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leilascomputer/Dropbox (ID360)/Delivery/Files/2020_005_City of Palo Alto_Green Building Program_DSD_Phase 5/03_Executing/Task 1_Green Building Program Management, Customer Services, and Implementation Assistance/GB-1 Sheet Updates/"/>
    </mc:Choice>
  </mc:AlternateContent>
  <xr:revisionPtr revIDLastSave="0" documentId="8_{03222D44-A176-724C-B089-FD689870EB5F}" xr6:coauthVersionLast="47" xr6:coauthVersionMax="47" xr10:uidLastSave="{00000000-0000-0000-0000-000000000000}"/>
  <bookViews>
    <workbookView xWindow="-7220" yWindow="-21100" windowWidth="38380" windowHeight="21100" xr2:uid="{00000000-000D-0000-FFFF-FFFF00000000}"/>
  </bookViews>
  <sheets>
    <sheet name="Mandatory GB-1 Checklist" sheetId="1" r:id="rId1"/>
  </sheets>
  <definedNames>
    <definedName name="_xlnm.Print_Area" localSheetId="0">'Mandatory GB-1 Checklist'!$A$1:$AV$123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<sst xmlns="http://schemas.openxmlformats.org/spreadsheetml/2006/main" count="452" uniqueCount="212">
  <si>
    <t>Mandatory</t>
  </si>
  <si>
    <t>Y</t>
  </si>
  <si>
    <t>5.407.1</t>
  </si>
  <si>
    <t>5.504.5.3</t>
  </si>
  <si>
    <t>5.504.7</t>
  </si>
  <si>
    <t>5.506.1</t>
  </si>
  <si>
    <t>5.506.2</t>
  </si>
  <si>
    <t>5.507.4</t>
  </si>
  <si>
    <t>5.410.4</t>
  </si>
  <si>
    <t>GB-1</t>
  </si>
  <si>
    <t>Plan Sheet, Spec or Attachment Reference</t>
  </si>
  <si>
    <t>Plan Check</t>
  </si>
  <si>
    <t xml:space="preserve">Code Section </t>
  </si>
  <si>
    <t>CORR</t>
  </si>
  <si>
    <t>INITIAL</t>
  </si>
  <si>
    <t>□</t>
  </si>
  <si>
    <t>5.106.10</t>
  </si>
  <si>
    <t>5.303.1.2</t>
  </si>
  <si>
    <t>5.303.3.1</t>
  </si>
  <si>
    <t>5.303.3.3.1</t>
  </si>
  <si>
    <t>5.303.3.3.2</t>
  </si>
  <si>
    <t>5.303.6</t>
  </si>
  <si>
    <t>5.407.2.1</t>
  </si>
  <si>
    <t>5.407.2.2.1</t>
  </si>
  <si>
    <t>5.407.2.2.2</t>
  </si>
  <si>
    <t>Excavated soil and land clearing debris (100% reuse or recycle)</t>
  </si>
  <si>
    <t>5.408.3</t>
  </si>
  <si>
    <t>5.410.1</t>
  </si>
  <si>
    <t>5.410.4.2</t>
  </si>
  <si>
    <t>5.410.4.3</t>
  </si>
  <si>
    <t xml:space="preserve">5.410.4.4
</t>
  </si>
  <si>
    <t>5.410.4.5</t>
  </si>
  <si>
    <t>5.410.4.5.1</t>
  </si>
  <si>
    <t>Covering of duct openings and protection of mechanical equipment during construction</t>
  </si>
  <si>
    <t>5.504.3</t>
  </si>
  <si>
    <t>5.504.4.1</t>
  </si>
  <si>
    <t>5.504.4.3</t>
  </si>
  <si>
    <t>5.504.4.4.1</t>
  </si>
  <si>
    <t>5.504.4.4.2</t>
  </si>
  <si>
    <t>5.504.4.5</t>
  </si>
  <si>
    <t>5.507.4.1</t>
  </si>
  <si>
    <t>5.507.4.2</t>
  </si>
  <si>
    <t>5.507.4.3</t>
  </si>
  <si>
    <t>5.508.1.1</t>
  </si>
  <si>
    <t>5.508.1.2</t>
  </si>
  <si>
    <t>Code Section</t>
  </si>
  <si>
    <t>5.1 Planning and Design</t>
  </si>
  <si>
    <t>5.3 Water Efficiency and Conservation</t>
  </si>
  <si>
    <t>5.4 Material Conservation and Resource Efficiency</t>
  </si>
  <si>
    <t>5.5 Environmental Quality</t>
  </si>
  <si>
    <t xml:space="preserve">See Foundation Inspection checklist. </t>
  </si>
  <si>
    <t>See www.greenhalosystems.com</t>
  </si>
  <si>
    <t>Part 1</t>
  </si>
  <si>
    <t>Part 2</t>
  </si>
  <si>
    <t>Compliance Path Verification</t>
  </si>
  <si>
    <t>5.106.4.1.1</t>
  </si>
  <si>
    <t>5.106.4.1.2</t>
  </si>
  <si>
    <t>5.503.1</t>
  </si>
  <si>
    <t>Short term bicycle parking</t>
  </si>
  <si>
    <t>Long term bicycle parking</t>
  </si>
  <si>
    <t>5.303.3.4.1</t>
  </si>
  <si>
    <t>5.303.3.4.2</t>
  </si>
  <si>
    <t>5.303.3.4.3</t>
  </si>
  <si>
    <t>5.303.3.4.4</t>
  </si>
  <si>
    <t>5.303.3.4.5</t>
  </si>
  <si>
    <t>Weather protection</t>
  </si>
  <si>
    <t>Moisture control: Sprinklers</t>
  </si>
  <si>
    <t>Moisture control: Exterior door protection</t>
  </si>
  <si>
    <t>Moisture control: Flashing</t>
  </si>
  <si>
    <t>5.408.1.1</t>
  </si>
  <si>
    <t>5.408.1</t>
  </si>
  <si>
    <t>5.408.1.2</t>
  </si>
  <si>
    <t>5.408.1.3</t>
  </si>
  <si>
    <t>Construction waste management</t>
  </si>
  <si>
    <t>Construction waste management plan</t>
  </si>
  <si>
    <t>Waste management company</t>
  </si>
  <si>
    <t>Waste stream reduction alternative</t>
  </si>
  <si>
    <t>5.408.1.4</t>
  </si>
  <si>
    <t>Testing and adjusting for [N] buildings &lt; 10,000 SF or new systems that serve additions or alterations [AA]</t>
  </si>
  <si>
    <t>Temporary ventilation (MERV 8)</t>
  </si>
  <si>
    <t>Environmental tobacco smoke (ETS) control</t>
  </si>
  <si>
    <t>Acoustical control (STC Values per ASTM E90 and ASTM E413)</t>
  </si>
  <si>
    <t>Exterior noise transmission, performance method</t>
  </si>
  <si>
    <t>Fireplaces</t>
  </si>
  <si>
    <t>Composite wood products: Documentation</t>
  </si>
  <si>
    <t>Composite wood products: Formaldehyde limits (Table 5.504.4.5)</t>
  </si>
  <si>
    <t>5.504.4.5.3</t>
  </si>
  <si>
    <t>Local storm water pollution prevention</t>
  </si>
  <si>
    <t>Best management practices</t>
  </si>
  <si>
    <t>5.106.1.2</t>
  </si>
  <si>
    <t>5.106.5.2.1</t>
  </si>
  <si>
    <t>Grading and paving (exception for additions and alterations not altering the drainage path)</t>
  </si>
  <si>
    <t>5.303.1</t>
  </si>
  <si>
    <t>5.410.4.3.1</t>
  </si>
  <si>
    <t>Operation and maintenance (O&amp;M) manual</t>
  </si>
  <si>
    <t>PAMC 16.14.290/ 5.106.1.1</t>
  </si>
  <si>
    <t>5.106.5.2</t>
  </si>
  <si>
    <t>Indoor Water Use: Water closets (shall not exceed 1.28 gallons per flush)</t>
  </si>
  <si>
    <t>Indoor Water Use: Nonresidential lavatory faucets (0.5 gpm at 60 psi)</t>
  </si>
  <si>
    <t>Indoor Water Use: Wash fountains (1.8 gpm at 60 psi)</t>
  </si>
  <si>
    <t>Indoor Water Use: Metering faucets (0.2 gallons/ cycle)</t>
  </si>
  <si>
    <t>Indoor Water Use: Metering faucets for wash fountains (0.2 gallons/ cycle)</t>
  </si>
  <si>
    <t>5.410.1.1</t>
  </si>
  <si>
    <t xml:space="preserve">Designated parking for clean air vehicles </t>
  </si>
  <si>
    <t>5.303.3.2.1</t>
  </si>
  <si>
    <t xml:space="preserve">Food Waste Disposers </t>
  </si>
  <si>
    <t>5.303.4.1</t>
  </si>
  <si>
    <t>5.303.5</t>
  </si>
  <si>
    <t>5.408.2</t>
  </si>
  <si>
    <t>N</t>
  </si>
  <si>
    <t>Carpet systems: Carpet cushion</t>
  </si>
  <si>
    <t>PAMC 18.54.060/ 5.106.4</t>
  </si>
  <si>
    <t>Indoor Water Use: Wall-mounted urinals (0.125gpf)</t>
  </si>
  <si>
    <t>Indoor Water Use: Floor-mounted urinals ( 0.5 gpf)</t>
  </si>
  <si>
    <t>Indoor Water Use: Kitchen faucets (1.8 gpm at 60 psi)</t>
  </si>
  <si>
    <t xml:space="preserve">Commercial kitchen equipment </t>
  </si>
  <si>
    <t>Indoor Water Use: Areas of additions or alteration</t>
  </si>
  <si>
    <t>Title 23, Chapter 2.7/ 5.304.1</t>
  </si>
  <si>
    <t>Non-residential enhanced water budget</t>
  </si>
  <si>
    <t>Invasive species prohibited</t>
  </si>
  <si>
    <t>Documentation: Construction waste management plan, waste management company, waste stream reduction alternative</t>
  </si>
  <si>
    <t>Enhanced construction waste reduction (80% diversion rate for projects ≥ $25,000)</t>
  </si>
  <si>
    <t xml:space="preserve">Testing and adjusting: Procedures </t>
  </si>
  <si>
    <t>Testing and adjusting: HVAC balancing</t>
  </si>
  <si>
    <t>Testing, adjusting and balancing: Reporting for HVAC balancing</t>
  </si>
  <si>
    <t>Outside air delivery (For Indoor Air Quality)</t>
  </si>
  <si>
    <t>Carbon dioxide (CO2) monitoring (For Indoor Air Quality)</t>
  </si>
  <si>
    <t>5.508.2</t>
  </si>
  <si>
    <t>Refrigerant piping</t>
  </si>
  <si>
    <t>5.508.2.1</t>
  </si>
  <si>
    <t>Refrigerant piping valves</t>
  </si>
  <si>
    <t>5.508.2.2</t>
  </si>
  <si>
    <t>Refrigerant piping access valves</t>
  </si>
  <si>
    <t>5.508.2.2.2</t>
  </si>
  <si>
    <t>Refrigerated service case</t>
  </si>
  <si>
    <t>5.508.2.3</t>
  </si>
  <si>
    <t>Refrigerant receivers</t>
  </si>
  <si>
    <t>5.508.2.4</t>
  </si>
  <si>
    <t>Pressure testing</t>
  </si>
  <si>
    <t>5.508.2.5</t>
  </si>
  <si>
    <t>Evacuation (after pressure testing)</t>
  </si>
  <si>
    <t>5.508.2.6</t>
  </si>
  <si>
    <t>Performance reviews- Water (sites &gt; 1 acre)</t>
  </si>
  <si>
    <t>Paints and Coatings: Comply with VOC Limits (Table 5.504.4.3)</t>
  </si>
  <si>
    <t xml:space="preserve"> </t>
  </si>
  <si>
    <t xml:space="preserve">Project Address: </t>
  </si>
  <si>
    <t>5.303.4</t>
  </si>
  <si>
    <t xml:space="preserve">Halons </t>
  </si>
  <si>
    <t>Supermarket refrigerant leak reduction</t>
  </si>
  <si>
    <t>Excess consumption (Submeters for additions that consume over 1,000 gal/ day)</t>
  </si>
  <si>
    <t>Indoor Water Use: Single showerhead ( 1.8 gpm at 80 psi)</t>
  </si>
  <si>
    <t>Indoor Water Use: Multiple showerheads serving one shower ( flow rate of 1.8 gpm at 80 psi)</t>
  </si>
  <si>
    <r>
      <t xml:space="preserve">2019 NONRESIDENTIAL GREEN BUILDING APPLICATION </t>
    </r>
    <r>
      <rPr>
        <b/>
        <sz val="40"/>
        <rFont val="Arial"/>
        <family val="2"/>
      </rPr>
      <t>CALGREEN MANDATORY</t>
    </r>
  </si>
  <si>
    <t>2019 CALIFORNIA GREEN BUILDING CODE- MANDATORY CHECKLIST</t>
  </si>
  <si>
    <t>PAMC 16.14.290/ 5.106.1</t>
  </si>
  <si>
    <t xml:space="preserve">Parking stall markings	</t>
  </si>
  <si>
    <t>5.303.3.2.2</t>
  </si>
  <si>
    <t>Indoor Water Use: Standards for plumbing fixtures and fittings (2019 Cal Plumbing Code)</t>
  </si>
  <si>
    <t>PAMC 16.14.360 Section 5.304.2</t>
  </si>
  <si>
    <t xml:space="preserve">PAMC 16.14.365 Section 5.306 </t>
  </si>
  <si>
    <t xml:space="preserve">Moisture control: Entries and openings </t>
  </si>
  <si>
    <t>5.407.2.2</t>
  </si>
  <si>
    <t xml:space="preserve">PAMC 16.14.370 Section A5.408 </t>
  </si>
  <si>
    <t>Universal waste [AA]</t>
  </si>
  <si>
    <t>Testing and adjusting for systems:  Renewable energy, landscape irrigation, and water reuse</t>
  </si>
  <si>
    <t xml:space="preserve">Inspection and reports  </t>
  </si>
  <si>
    <t>PAMC 16.14.400 Section 5.410.4.8</t>
  </si>
  <si>
    <t>5.504.1</t>
  </si>
  <si>
    <t>Aerosol paints and coatings</t>
  </si>
  <si>
    <t>5.504.4.3.1</t>
  </si>
  <si>
    <t>5.504.4.4</t>
  </si>
  <si>
    <t>Carpet systems</t>
  </si>
  <si>
    <t xml:space="preserve">Resilient flooring systems </t>
  </si>
  <si>
    <t>5.504.4.6</t>
  </si>
  <si>
    <t>Indoor moisture control</t>
  </si>
  <si>
    <t xml:space="preserve"> 5.505.1</t>
  </si>
  <si>
    <t xml:space="preserve"> Indoor Air Quality Management Plan</t>
  </si>
  <si>
    <t xml:space="preserve">PAMC 16.14.410 </t>
  </si>
  <si>
    <t xml:space="preserve">Resilient flooring verification of compliance </t>
  </si>
  <si>
    <t>5.504.4.6.1</t>
  </si>
  <si>
    <t>5.507.4.1.1</t>
  </si>
  <si>
    <t>Noise exposure where noise contours are not readily available</t>
  </si>
  <si>
    <t>Site features</t>
  </si>
  <si>
    <t>5.507.4.2.1</t>
  </si>
  <si>
    <t>Documentation of compliance</t>
  </si>
  <si>
    <t>5.507.4.2.2</t>
  </si>
  <si>
    <t>Ozone depletion and greenhouse gas reductions</t>
  </si>
  <si>
    <t>5.508.1</t>
  </si>
  <si>
    <t>MANDATORY</t>
  </si>
  <si>
    <t xml:space="preserve">Title 24, Part 11, California Green Building Code (CALGreen) </t>
  </si>
  <si>
    <t>City of Palo Alto Green Building Program and Resources</t>
  </si>
  <si>
    <t>Storm water pollution prevention for projects that disturb &lt; 1 acre of land</t>
  </si>
  <si>
    <t>Bicycle parking for additions or change of use that results in increased parking</t>
  </si>
  <si>
    <t xml:space="preserve">Meters, separate submeters or metering devices shall be installed as follows: </t>
  </si>
  <si>
    <t xml:space="preserve"> Outdoor potable water use in landscape areas (MWELO)</t>
  </si>
  <si>
    <t>Recycling by occupants (with exceptions)</t>
  </si>
  <si>
    <t xml:space="preserve">Recycling by occupants: Additions (with exceptions) </t>
  </si>
  <si>
    <t>Rough GB Inspection 
IVR # 152</t>
  </si>
  <si>
    <t>Final Inspection  IVR # 153</t>
  </si>
  <si>
    <t>Adhesives, sealants and caulks: Comply with VOC limits (Table 5.504.4.1 and 5.504.4.2 for VOC limits)</t>
  </si>
  <si>
    <t>Carpet systems: Carpet adhesive (Table 5.504.4.1 for VOC limits)</t>
  </si>
  <si>
    <t>Filters: Labeling (MERV 13, with exceptions)</t>
  </si>
  <si>
    <t>Exterior noise transmission, prescriptive method (with exceptions)</t>
  </si>
  <si>
    <t>Interior sound transmission (with note)</t>
  </si>
  <si>
    <t>Chlorofluorocarbons (CFC's)</t>
  </si>
  <si>
    <t>CITY STAMPS ONLY</t>
  </si>
  <si>
    <t>Application: This sheet shall be used for nonresidential projects that do not trigger Tier 1 or Tier 2 requirements and include: Tenant improvements, renovations or alterations less than 5,000 SF and/or a permit value of $200,000 or more.</t>
  </si>
  <si>
    <t>Version 06/21</t>
  </si>
  <si>
    <t>https://www.cityofpaloalto.org/Departments/Planning-Development-Services/Development-Services/Green-Building/Compliance</t>
  </si>
  <si>
    <t>City of Palo Alto Green Building Ordinance 5510  (PAMC 16.14 Amendments)</t>
  </si>
  <si>
    <t>https://codelibrary.amlegal.com/codes/paloalto/latest/paloalto_ca/0-0-0-47750</t>
  </si>
  <si>
    <t>https://www.dgs.ca.gov/BSC/CALGreen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</si>
</sst>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4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22"/>
      <name val="Arial"/>
      <family val="2"/>
    </font>
    <font>
      <b/>
      <u/>
      <sz val="13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40"/>
      <name val="Arial"/>
      <family val="2"/>
    </font>
    <font>
      <sz val="16"/>
      <name val="Arial"/>
      <family val="2"/>
    </font>
    <font>
      <b/>
      <sz val="12"/>
      <name val="Arial Narrow"/>
      <family val="2"/>
    </font>
    <font>
      <b/>
      <sz val="40"/>
      <name val="Arial"/>
      <family val="2"/>
    </font>
    <font>
      <sz val="6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16"/>
      <color rgb="FFFF0000"/>
      <name val="Arial"/>
      <family val="2"/>
    </font>
    <font>
      <u/>
      <sz val="12"/>
      <color rgb="FFFF0000"/>
      <name val="Arial"/>
      <family val="2"/>
    </font>
    <font>
      <sz val="12"/>
      <color rgb="FFFF0000"/>
      <name val="Arial"/>
      <family val="2"/>
    </font>
    <font>
      <sz val="11"/>
      <color rgb="FFC00000"/>
      <name val="Arial"/>
      <family val="2"/>
    </font>
    <font>
      <b/>
      <sz val="12"/>
      <color theme="1"/>
      <name val="Arial"/>
      <family val="2"/>
    </font>
    <font>
      <sz val="24"/>
      <name val="Arial"/>
      <family val="2"/>
    </font>
    <font>
      <u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AEAEA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9">
    <xf numFmtId="0" fontId="0" fillId="0" borderId="0" xfId="0"/>
    <xf numFmtId="0" fontId="5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5" fillId="0" borderId="0" xfId="0" applyFont="1" applyProtection="1"/>
    <xf numFmtId="0" fontId="5" fillId="0" borderId="0" xfId="0" applyFont="1" applyBorder="1" applyProtection="1"/>
    <xf numFmtId="0" fontId="4" fillId="0" borderId="0" xfId="0" applyFont="1" applyBorder="1" applyAlignment="1" applyProtection="1">
      <alignment horizontal="right" vertical="top"/>
    </xf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5" fillId="0" borderId="2" xfId="0" applyFont="1" applyBorder="1" applyProtection="1"/>
    <xf numFmtId="0" fontId="5" fillId="0" borderId="3" xfId="0" applyFont="1" applyBorder="1" applyProtection="1"/>
    <xf numFmtId="0" fontId="5" fillId="3" borderId="3" xfId="0" applyFont="1" applyFill="1" applyBorder="1" applyAlignment="1" applyProtection="1"/>
    <xf numFmtId="0" fontId="4" fillId="3" borderId="3" xfId="0" applyFont="1" applyFill="1" applyBorder="1" applyAlignment="1" applyProtection="1">
      <alignment horizontal="right" vertical="top"/>
    </xf>
    <xf numFmtId="0" fontId="5" fillId="3" borderId="3" xfId="0" applyFont="1" applyFill="1" applyBorder="1" applyAlignment="1" applyProtection="1">
      <alignment horizontal="right"/>
    </xf>
    <xf numFmtId="0" fontId="5" fillId="3" borderId="3" xfId="0" applyFont="1" applyFill="1" applyBorder="1" applyAlignment="1" applyProtection="1">
      <alignment horizontal="center"/>
    </xf>
    <xf numFmtId="0" fontId="6" fillId="0" borderId="4" xfId="0" applyFont="1" applyBorder="1" applyProtection="1"/>
    <xf numFmtId="0" fontId="6" fillId="0" borderId="0" xfId="0" applyFont="1" applyBorder="1" applyProtection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4" fillId="0" borderId="0" xfId="0" applyFont="1" applyProtection="1"/>
    <xf numFmtId="0" fontId="5" fillId="0" borderId="4" xfId="0" applyFont="1" applyBorder="1" applyProtection="1"/>
    <xf numFmtId="0" fontId="9" fillId="4" borderId="0" xfId="0" applyFont="1" applyFill="1" applyBorder="1" applyProtection="1"/>
    <xf numFmtId="0" fontId="9" fillId="4" borderId="5" xfId="0" applyFont="1" applyFill="1" applyBorder="1" applyAlignment="1" applyProtection="1">
      <alignment vertical="top"/>
    </xf>
    <xf numFmtId="0" fontId="9" fillId="4" borderId="5" xfId="0" applyFont="1" applyFill="1" applyBorder="1" applyAlignment="1" applyProtection="1">
      <alignment horizontal="right" vertical="top"/>
    </xf>
    <xf numFmtId="0" fontId="9" fillId="4" borderId="6" xfId="0" applyFont="1" applyFill="1" applyBorder="1" applyAlignment="1" applyProtection="1">
      <alignment vertical="top" wrapText="1"/>
    </xf>
    <xf numFmtId="0" fontId="9" fillId="0" borderId="7" xfId="0" applyFont="1" applyBorder="1" applyAlignment="1" applyProtection="1">
      <alignment horizontal="right" vertical="top"/>
    </xf>
    <xf numFmtId="0" fontId="9" fillId="4" borderId="0" xfId="0" applyFont="1" applyFill="1" applyProtection="1"/>
    <xf numFmtId="0" fontId="9" fillId="4" borderId="8" xfId="0" applyFont="1" applyFill="1" applyBorder="1" applyAlignment="1" applyProtection="1">
      <alignment vertical="top" wrapText="1"/>
    </xf>
    <xf numFmtId="0" fontId="5" fillId="0" borderId="0" xfId="0" applyFont="1" applyBorder="1" applyAlignment="1" applyProtection="1"/>
    <xf numFmtId="0" fontId="9" fillId="4" borderId="7" xfId="0" applyFont="1" applyFill="1" applyBorder="1" applyAlignment="1" applyProtection="1">
      <alignment horizontal="right" vertical="top"/>
    </xf>
    <xf numFmtId="0" fontId="5" fillId="0" borderId="9" xfId="0" applyFont="1" applyBorder="1" applyProtection="1"/>
    <xf numFmtId="0" fontId="9" fillId="4" borderId="10" xfId="0" applyFont="1" applyFill="1" applyBorder="1" applyAlignment="1" applyProtection="1">
      <alignment vertical="top"/>
    </xf>
    <xf numFmtId="0" fontId="9" fillId="4" borderId="11" xfId="0" applyFont="1" applyFill="1" applyBorder="1" applyAlignment="1" applyProtection="1">
      <alignment horizontal="right" vertical="top"/>
    </xf>
    <xf numFmtId="0" fontId="9" fillId="4" borderId="7" xfId="0" applyFont="1" applyFill="1" applyBorder="1" applyAlignment="1" applyProtection="1">
      <alignment horizontal="right" vertical="top" wrapText="1"/>
    </xf>
    <xf numFmtId="0" fontId="5" fillId="2" borderId="0" xfId="0" applyFont="1" applyFill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12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3" xfId="0" applyFont="1" applyBorder="1" applyAlignment="1" applyProtection="1"/>
    <xf numFmtId="0" fontId="5" fillId="0" borderId="13" xfId="0" applyFont="1" applyBorder="1" applyAlignment="1" applyProtection="1"/>
    <xf numFmtId="0" fontId="5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/>
    <xf numFmtId="0" fontId="5" fillId="0" borderId="4" xfId="0" applyFont="1" applyBorder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5" fillId="0" borderId="9" xfId="0" applyFont="1" applyBorder="1" applyAlignment="1" applyProtection="1"/>
    <xf numFmtId="0" fontId="15" fillId="0" borderId="0" xfId="0" applyFont="1" applyBorder="1" applyAlignment="1" applyProtection="1">
      <alignment horizontal="right" vertical="center"/>
    </xf>
    <xf numFmtId="0" fontId="1" fillId="0" borderId="0" xfId="0" applyFont="1" applyBorder="1" applyProtection="1"/>
    <xf numFmtId="0" fontId="10" fillId="0" borderId="0" xfId="0" applyFont="1" applyBorder="1" applyProtection="1"/>
    <xf numFmtId="0" fontId="4" fillId="0" borderId="0" xfId="0" applyFont="1" applyAlignment="1" applyProtection="1">
      <alignment horizontal="right" vertical="top"/>
    </xf>
    <xf numFmtId="0" fontId="9" fillId="5" borderId="14" xfId="0" applyFont="1" applyFill="1" applyBorder="1" applyAlignment="1" applyProtection="1">
      <alignment vertical="center"/>
    </xf>
    <xf numFmtId="0" fontId="9" fillId="5" borderId="15" xfId="0" applyFont="1" applyFill="1" applyBorder="1" applyAlignment="1" applyProtection="1">
      <alignment vertical="center"/>
    </xf>
    <xf numFmtId="0" fontId="9" fillId="5" borderId="5" xfId="0" applyFont="1" applyFill="1" applyBorder="1" applyAlignment="1" applyProtection="1">
      <alignment vertical="center"/>
    </xf>
    <xf numFmtId="0" fontId="9" fillId="5" borderId="16" xfId="0" applyFont="1" applyFill="1" applyBorder="1" applyAlignment="1" applyProtection="1">
      <alignment vertical="center"/>
    </xf>
    <xf numFmtId="0" fontId="9" fillId="5" borderId="17" xfId="0" applyFont="1" applyFill="1" applyBorder="1" applyAlignment="1" applyProtection="1">
      <alignment vertical="center"/>
    </xf>
    <xf numFmtId="0" fontId="9" fillId="5" borderId="18" xfId="0" applyFont="1" applyFill="1" applyBorder="1" applyAlignment="1" applyProtection="1">
      <alignment vertical="center"/>
    </xf>
    <xf numFmtId="0" fontId="9" fillId="5" borderId="19" xfId="0" applyFont="1" applyFill="1" applyBorder="1" applyAlignment="1" applyProtection="1">
      <alignment vertical="center"/>
    </xf>
    <xf numFmtId="0" fontId="9" fillId="5" borderId="20" xfId="0" applyFont="1" applyFill="1" applyBorder="1" applyAlignment="1" applyProtection="1">
      <alignment vertical="center"/>
    </xf>
    <xf numFmtId="0" fontId="9" fillId="5" borderId="21" xfId="0" applyFont="1" applyFill="1" applyBorder="1" applyAlignment="1" applyProtection="1">
      <alignment vertical="center"/>
    </xf>
    <xf numFmtId="0" fontId="9" fillId="5" borderId="22" xfId="0" applyFont="1" applyFill="1" applyBorder="1" applyAlignment="1" applyProtection="1">
      <alignment vertical="center"/>
    </xf>
    <xf numFmtId="0" fontId="9" fillId="5" borderId="23" xfId="0" applyFont="1" applyFill="1" applyBorder="1" applyAlignment="1" applyProtection="1">
      <alignment vertical="center"/>
    </xf>
    <xf numFmtId="0" fontId="9" fillId="5" borderId="24" xfId="0" applyFont="1" applyFill="1" applyBorder="1" applyAlignment="1" applyProtection="1">
      <alignment vertical="center"/>
    </xf>
    <xf numFmtId="0" fontId="5" fillId="5" borderId="15" xfId="0" applyFont="1" applyFill="1" applyBorder="1" applyAlignment="1" applyProtection="1">
      <alignment horizontal="center" vertical="center"/>
    </xf>
    <xf numFmtId="0" fontId="9" fillId="5" borderId="25" xfId="0" applyFont="1" applyFill="1" applyBorder="1" applyAlignment="1" applyProtection="1">
      <alignment vertical="center"/>
    </xf>
    <xf numFmtId="0" fontId="9" fillId="5" borderId="26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0" fontId="7" fillId="3" borderId="3" xfId="0" applyFont="1" applyFill="1" applyBorder="1" applyAlignment="1" applyProtection="1"/>
    <xf numFmtId="0" fontId="9" fillId="0" borderId="11" xfId="0" applyFont="1" applyBorder="1" applyAlignment="1" applyProtection="1">
      <alignment horizontal="right" vertical="top"/>
    </xf>
    <xf numFmtId="0" fontId="1" fillId="0" borderId="0" xfId="0" applyFont="1" applyProtection="1"/>
    <xf numFmtId="0" fontId="1" fillId="0" borderId="4" xfId="0" applyFont="1" applyBorder="1" applyProtection="1"/>
    <xf numFmtId="0" fontId="9" fillId="0" borderId="27" xfId="0" applyFont="1" applyFill="1" applyBorder="1" applyAlignment="1" applyProtection="1">
      <alignment vertical="top"/>
    </xf>
    <xf numFmtId="0" fontId="9" fillId="0" borderId="28" xfId="0" applyFont="1" applyFill="1" applyBorder="1" applyAlignment="1" applyProtection="1">
      <alignment horizontal="left" vertical="top" wrapText="1"/>
    </xf>
    <xf numFmtId="0" fontId="1" fillId="0" borderId="0" xfId="0" applyFont="1" applyAlignment="1" applyProtection="1">
      <alignment vertical="top"/>
    </xf>
    <xf numFmtId="0" fontId="1" fillId="3" borderId="3" xfId="0" applyFont="1" applyFill="1" applyBorder="1" applyAlignment="1" applyProtection="1"/>
    <xf numFmtId="0" fontId="4" fillId="3" borderId="0" xfId="0" applyFont="1" applyFill="1" applyBorder="1" applyAlignment="1" applyProtection="1">
      <alignment horizontal="right" vertical="top"/>
    </xf>
    <xf numFmtId="0" fontId="5" fillId="3" borderId="0" xfId="0" applyFont="1" applyFill="1" applyBorder="1" applyAlignment="1" applyProtection="1"/>
    <xf numFmtId="0" fontId="5" fillId="3" borderId="0" xfId="0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/>
    <xf numFmtId="0" fontId="1" fillId="3" borderId="0" xfId="0" applyFont="1" applyFill="1" applyBorder="1" applyAlignment="1" applyProtection="1"/>
    <xf numFmtId="0" fontId="9" fillId="0" borderId="6" xfId="0" applyFont="1" applyFill="1" applyBorder="1" applyAlignment="1" applyProtection="1">
      <alignment vertical="top" wrapText="1"/>
    </xf>
    <xf numFmtId="0" fontId="29" fillId="0" borderId="0" xfId="0" applyFont="1" applyBorder="1" applyAlignment="1" applyProtection="1">
      <alignment horizontal="center" vertical="center"/>
    </xf>
    <xf numFmtId="0" fontId="29" fillId="3" borderId="3" xfId="0" applyFont="1" applyFill="1" applyBorder="1" applyAlignment="1" applyProtection="1">
      <alignment horizontal="center" vertical="center"/>
    </xf>
    <xf numFmtId="0" fontId="29" fillId="3" borderId="0" xfId="0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29" fillId="0" borderId="3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top"/>
    </xf>
    <xf numFmtId="0" fontId="9" fillId="4" borderId="28" xfId="0" applyFont="1" applyFill="1" applyBorder="1" applyAlignment="1" applyProtection="1">
      <alignment vertical="top" wrapText="1"/>
    </xf>
    <xf numFmtId="0" fontId="8" fillId="0" borderId="3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right" vertical="top"/>
    </xf>
    <xf numFmtId="0" fontId="20" fillId="0" borderId="0" xfId="0" applyFont="1" applyBorder="1" applyAlignment="1" applyProtection="1">
      <alignment horizontal="right" vertical="top"/>
    </xf>
    <xf numFmtId="0" fontId="0" fillId="0" borderId="1" xfId="0" applyBorder="1" applyAlignment="1" applyProtection="1">
      <alignment vertical="top"/>
    </xf>
    <xf numFmtId="0" fontId="25" fillId="0" borderId="0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wrapText="1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top"/>
    </xf>
    <xf numFmtId="0" fontId="13" fillId="0" borderId="0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right" vertical="top"/>
    </xf>
    <xf numFmtId="0" fontId="9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28" fillId="0" borderId="27" xfId="0" applyFont="1" applyFill="1" applyBorder="1" applyAlignment="1" applyProtection="1">
      <alignment vertical="top"/>
    </xf>
    <xf numFmtId="0" fontId="28" fillId="0" borderId="27" xfId="0" applyFont="1" applyFill="1" applyBorder="1" applyAlignment="1" applyProtection="1">
      <alignment horizontal="right" vertical="top"/>
    </xf>
    <xf numFmtId="0" fontId="9" fillId="4" borderId="28" xfId="0" applyFont="1" applyFill="1" applyBorder="1" applyAlignment="1" applyProtection="1">
      <alignment horizontal="left" vertical="top" wrapText="1"/>
    </xf>
    <xf numFmtId="0" fontId="9" fillId="4" borderId="11" xfId="0" applyFont="1" applyFill="1" applyBorder="1" applyAlignment="1" applyProtection="1">
      <alignment horizontal="right" vertical="top" wrapText="1"/>
    </xf>
    <xf numFmtId="0" fontId="9" fillId="5" borderId="29" xfId="0" applyFont="1" applyFill="1" applyBorder="1" applyAlignment="1" applyProtection="1">
      <alignment vertical="center"/>
    </xf>
    <xf numFmtId="0" fontId="9" fillId="6" borderId="5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vertical="top"/>
    </xf>
    <xf numFmtId="0" fontId="0" fillId="0" borderId="0" xfId="0" applyFill="1" applyBorder="1" applyAlignment="1" applyProtection="1">
      <alignment horizontal="center" vertical="top" wrapText="1"/>
    </xf>
    <xf numFmtId="0" fontId="5" fillId="0" borderId="3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7" fillId="4" borderId="29" xfId="0" applyFont="1" applyFill="1" applyBorder="1" applyAlignment="1" applyProtection="1">
      <alignment vertical="top"/>
      <protection locked="0"/>
    </xf>
    <xf numFmtId="0" fontId="17" fillId="4" borderId="16" xfId="0" applyFont="1" applyFill="1" applyBorder="1" applyAlignment="1" applyProtection="1">
      <alignment vertical="top"/>
      <protection locked="0"/>
    </xf>
    <xf numFmtId="0" fontId="17" fillId="4" borderId="5" xfId="0" applyFont="1" applyFill="1" applyBorder="1" applyAlignment="1" applyProtection="1">
      <alignment vertical="top"/>
      <protection locked="0"/>
    </xf>
    <xf numFmtId="0" fontId="17" fillId="4" borderId="10" xfId="0" applyFont="1" applyFill="1" applyBorder="1" applyAlignment="1" applyProtection="1">
      <alignment vertical="top"/>
      <protection locked="0"/>
    </xf>
    <xf numFmtId="0" fontId="17" fillId="4" borderId="6" xfId="0" applyFont="1" applyFill="1" applyBorder="1" applyAlignment="1" applyProtection="1">
      <alignment vertical="top"/>
      <protection locked="0"/>
    </xf>
    <xf numFmtId="0" fontId="17" fillId="4" borderId="15" xfId="0" applyFont="1" applyFill="1" applyBorder="1" applyAlignment="1" applyProtection="1">
      <alignment vertical="top"/>
      <protection locked="0"/>
    </xf>
    <xf numFmtId="0" fontId="17" fillId="4" borderId="27" xfId="0" applyFont="1" applyFill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7" fillId="4" borderId="28" xfId="0" applyFont="1" applyFill="1" applyBorder="1" applyAlignment="1" applyProtection="1">
      <alignment vertical="top"/>
      <protection locked="0"/>
    </xf>
    <xf numFmtId="0" fontId="9" fillId="4" borderId="0" xfId="0" applyFont="1" applyFill="1" applyProtection="1">
      <protection locked="0"/>
    </xf>
    <xf numFmtId="0" fontId="7" fillId="0" borderId="0" xfId="0" applyFont="1" applyAlignment="1" applyProtection="1">
      <protection locked="0"/>
    </xf>
    <xf numFmtId="0" fontId="9" fillId="4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right" vertical="top"/>
      <protection locked="0"/>
    </xf>
    <xf numFmtId="0" fontId="20" fillId="4" borderId="0" xfId="0" applyFont="1" applyFill="1" applyBorder="1" applyAlignment="1" applyProtection="1">
      <alignment vertical="top"/>
      <protection locked="0"/>
    </xf>
    <xf numFmtId="0" fontId="20" fillId="4" borderId="0" xfId="0" applyFont="1" applyFill="1" applyBorder="1" applyAlignment="1" applyProtection="1">
      <alignment horizontal="right" vertical="top"/>
      <protection locked="0"/>
    </xf>
    <xf numFmtId="0" fontId="20" fillId="4" borderId="0" xfId="0" applyFont="1" applyFill="1" applyAlignment="1" applyProtection="1">
      <alignment vertical="top"/>
      <protection locked="0"/>
    </xf>
    <xf numFmtId="0" fontId="20" fillId="4" borderId="0" xfId="0" applyFont="1" applyFill="1" applyAlignment="1" applyProtection="1">
      <alignment horizontal="right" vertical="top"/>
      <protection locked="0"/>
    </xf>
    <xf numFmtId="0" fontId="0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5" fillId="0" borderId="30" xfId="0" applyFont="1" applyBorder="1" applyProtection="1">
      <protection locked="0"/>
    </xf>
    <xf numFmtId="0" fontId="24" fillId="4" borderId="0" xfId="0" applyFont="1" applyFill="1" applyAlignment="1" applyProtection="1">
      <alignment horizontal="right" vertical="top"/>
      <protection locked="0"/>
    </xf>
    <xf numFmtId="0" fontId="1" fillId="0" borderId="0" xfId="0" applyFont="1" applyProtection="1">
      <protection locked="0"/>
    </xf>
    <xf numFmtId="0" fontId="16" fillId="4" borderId="0" xfId="0" applyFont="1" applyFill="1" applyProtection="1">
      <protection locked="0"/>
    </xf>
    <xf numFmtId="0" fontId="21" fillId="4" borderId="0" xfId="0" applyFont="1" applyFill="1" applyAlignment="1" applyProtection="1">
      <alignment horizontal="right" vertical="top"/>
      <protection locked="0"/>
    </xf>
    <xf numFmtId="0" fontId="20" fillId="4" borderId="0" xfId="0" applyFont="1" applyFill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20" fillId="4" borderId="0" xfId="0" applyFont="1" applyFill="1" applyAlignment="1" applyProtection="1">
      <alignment horizontal="right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protection locked="0"/>
    </xf>
    <xf numFmtId="0" fontId="9" fillId="0" borderId="0" xfId="0" applyFont="1" applyBorder="1" applyProtection="1">
      <protection locked="0"/>
    </xf>
    <xf numFmtId="0" fontId="9" fillId="4" borderId="0" xfId="0" applyFont="1" applyFill="1" applyBorder="1" applyProtection="1"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6" fillId="4" borderId="0" xfId="0" applyFont="1" applyFill="1" applyAlignment="1" applyProtection="1">
      <alignment horizontal="center"/>
      <protection locked="0"/>
    </xf>
    <xf numFmtId="0" fontId="7" fillId="4" borderId="0" xfId="0" applyFont="1" applyFill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protection locked="0"/>
    </xf>
    <xf numFmtId="0" fontId="5" fillId="3" borderId="3" xfId="0" applyFont="1" applyFill="1" applyBorder="1" applyAlignment="1" applyProtection="1">
      <protection locked="0"/>
    </xf>
    <xf numFmtId="0" fontId="8" fillId="0" borderId="2" xfId="0" applyFont="1" applyBorder="1" applyAlignment="1" applyProtection="1">
      <alignment horizontal="left" textRotation="90" wrapText="1"/>
      <protection locked="0"/>
    </xf>
    <xf numFmtId="0" fontId="8" fillId="0" borderId="3" xfId="0" applyFont="1" applyBorder="1" applyAlignment="1" applyProtection="1">
      <alignment textRotation="90" wrapText="1"/>
      <protection locked="0"/>
    </xf>
    <xf numFmtId="0" fontId="5" fillId="3" borderId="0" xfId="0" applyFont="1" applyFill="1" applyBorder="1" applyAlignment="1" applyProtection="1">
      <protection locked="0"/>
    </xf>
    <xf numFmtId="0" fontId="8" fillId="0" borderId="4" xfId="0" applyFont="1" applyBorder="1" applyAlignment="1" applyProtection="1">
      <alignment horizontal="left" textRotation="90" wrapText="1"/>
      <protection locked="0"/>
    </xf>
    <xf numFmtId="0" fontId="8" fillId="0" borderId="0" xfId="0" applyFont="1" applyBorder="1" applyAlignment="1" applyProtection="1">
      <alignment textRotation="90" wrapText="1"/>
      <protection locked="0"/>
    </xf>
    <xf numFmtId="0" fontId="6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Border="1" applyAlignment="1" applyProtection="1">
      <alignment horizontal="left" wrapText="1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protection locked="0"/>
    </xf>
    <xf numFmtId="0" fontId="16" fillId="0" borderId="0" xfId="0" applyFont="1" applyFill="1" applyBorder="1" applyProtection="1">
      <protection locked="0"/>
    </xf>
    <xf numFmtId="0" fontId="29" fillId="7" borderId="28" xfId="0" applyFont="1" applyFill="1" applyBorder="1" applyAlignment="1" applyProtection="1">
      <alignment horizontal="center" vertical="center"/>
    </xf>
    <xf numFmtId="0" fontId="22" fillId="7" borderId="27" xfId="0" applyFont="1" applyFill="1" applyBorder="1" applyAlignment="1" applyProtection="1">
      <alignment horizontal="center" vertical="top"/>
    </xf>
    <xf numFmtId="0" fontId="22" fillId="7" borderId="27" xfId="0" applyFont="1" applyFill="1" applyBorder="1" applyAlignment="1" applyProtection="1">
      <alignment horizontal="right"/>
    </xf>
    <xf numFmtId="0" fontId="22" fillId="7" borderId="27" xfId="0" applyFont="1" applyFill="1" applyBorder="1" applyAlignment="1" applyProtection="1">
      <alignment horizontal="center"/>
    </xf>
    <xf numFmtId="0" fontId="29" fillId="7" borderId="31" xfId="0" applyFont="1" applyFill="1" applyBorder="1" applyAlignment="1" applyProtection="1">
      <alignment horizontal="center" vertical="center"/>
    </xf>
    <xf numFmtId="0" fontId="22" fillId="7" borderId="0" xfId="0" applyFont="1" applyFill="1" applyBorder="1" applyAlignment="1" applyProtection="1">
      <alignment horizontal="center" vertical="top"/>
    </xf>
    <xf numFmtId="0" fontId="22" fillId="7" borderId="0" xfId="0" applyFont="1" applyFill="1" applyBorder="1" applyAlignment="1" applyProtection="1">
      <alignment horizontal="right"/>
    </xf>
    <xf numFmtId="0" fontId="22" fillId="7" borderId="0" xfId="0" applyFont="1" applyFill="1" applyBorder="1" applyAlignment="1" applyProtection="1">
      <alignment horizontal="center"/>
    </xf>
    <xf numFmtId="0" fontId="30" fillId="7" borderId="7" xfId="0" applyFont="1" applyFill="1" applyBorder="1" applyAlignment="1" applyProtection="1">
      <alignment horizontal="center"/>
    </xf>
    <xf numFmtId="0" fontId="30" fillId="7" borderId="29" xfId="0" applyFont="1" applyFill="1" applyBorder="1" applyAlignment="1" applyProtection="1">
      <alignment horizontal="center"/>
    </xf>
    <xf numFmtId="0" fontId="31" fillId="7" borderId="8" xfId="0" applyFont="1" applyFill="1" applyBorder="1" applyAlignment="1" applyProtection="1">
      <alignment horizontal="left" vertical="center"/>
    </xf>
    <xf numFmtId="0" fontId="22" fillId="7" borderId="10" xfId="0" applyFont="1" applyFill="1" applyBorder="1" applyAlignment="1" applyProtection="1">
      <alignment horizontal="center" vertical="top"/>
    </xf>
    <xf numFmtId="0" fontId="10" fillId="7" borderId="10" xfId="0" applyFont="1" applyFill="1" applyBorder="1" applyAlignment="1" applyProtection="1"/>
    <xf numFmtId="0" fontId="22" fillId="7" borderId="10" xfId="0" applyFont="1" applyFill="1" applyBorder="1" applyAlignment="1" applyProtection="1">
      <alignment horizontal="right"/>
    </xf>
    <xf numFmtId="0" fontId="22" fillId="7" borderId="10" xfId="0" applyFont="1" applyFill="1" applyBorder="1" applyAlignment="1" applyProtection="1">
      <alignment horizontal="center"/>
    </xf>
    <xf numFmtId="0" fontId="30" fillId="7" borderId="32" xfId="0" applyFont="1" applyFill="1" applyBorder="1" applyAlignment="1" applyProtection="1">
      <alignment horizontal="center"/>
    </xf>
    <xf numFmtId="0" fontId="30" fillId="7" borderId="33" xfId="0" applyFont="1" applyFill="1" applyBorder="1" applyAlignment="1" applyProtection="1">
      <alignment horizontal="center"/>
    </xf>
    <xf numFmtId="0" fontId="30" fillId="7" borderId="18" xfId="0" applyFont="1" applyFill="1" applyBorder="1" applyAlignment="1" applyProtection="1">
      <alignment horizontal="center"/>
    </xf>
    <xf numFmtId="0" fontId="30" fillId="7" borderId="34" xfId="0" applyFont="1" applyFill="1" applyBorder="1" applyAlignment="1" applyProtection="1">
      <alignment horizontal="center"/>
    </xf>
    <xf numFmtId="0" fontId="30" fillId="7" borderId="19" xfId="0" applyFont="1" applyFill="1" applyBorder="1" applyAlignment="1" applyProtection="1">
      <alignment horizontal="center"/>
    </xf>
    <xf numFmtId="0" fontId="31" fillId="7" borderId="8" xfId="0" applyFont="1" applyFill="1" applyBorder="1" applyAlignment="1" applyProtection="1">
      <alignment horizontal="left"/>
    </xf>
    <xf numFmtId="0" fontId="13" fillId="7" borderId="5" xfId="0" applyFont="1" applyFill="1" applyBorder="1" applyAlignment="1" applyProtection="1">
      <alignment horizontal="center" vertical="top"/>
    </xf>
    <xf numFmtId="0" fontId="13" fillId="7" borderId="10" xfId="0" applyFont="1" applyFill="1" applyBorder="1" applyAlignment="1" applyProtection="1">
      <alignment horizontal="left" vertical="top"/>
    </xf>
    <xf numFmtId="0" fontId="13" fillId="7" borderId="10" xfId="0" applyFont="1" applyFill="1" applyBorder="1" applyAlignment="1" applyProtection="1">
      <alignment horizontal="right" vertical="top"/>
    </xf>
    <xf numFmtId="0" fontId="13" fillId="7" borderId="10" xfId="0" applyFont="1" applyFill="1" applyBorder="1" applyAlignment="1" applyProtection="1">
      <alignment horizontal="center" vertical="top"/>
      <protection locked="0"/>
    </xf>
    <xf numFmtId="0" fontId="13" fillId="7" borderId="5" xfId="0" applyFont="1" applyFill="1" applyBorder="1" applyAlignment="1" applyProtection="1">
      <alignment horizontal="left" vertical="top" wrapText="1"/>
      <protection locked="0"/>
    </xf>
    <xf numFmtId="0" fontId="13" fillId="7" borderId="5" xfId="0" applyFont="1" applyFill="1" applyBorder="1" applyAlignment="1" applyProtection="1">
      <alignment horizontal="left" wrapText="1"/>
    </xf>
    <xf numFmtId="0" fontId="13" fillId="7" borderId="20" xfId="0" applyFont="1" applyFill="1" applyBorder="1" applyAlignment="1" applyProtection="1">
      <alignment horizontal="left" wrapText="1"/>
    </xf>
    <xf numFmtId="0" fontId="0" fillId="7" borderId="29" xfId="0" applyFill="1" applyBorder="1" applyAlignment="1" applyProtection="1">
      <alignment horizontal="center" vertical="top" wrapText="1"/>
      <protection locked="0"/>
    </xf>
    <xf numFmtId="0" fontId="0" fillId="7" borderId="35" xfId="0" applyFill="1" applyBorder="1" applyAlignment="1" applyProtection="1">
      <alignment horizontal="center" vertical="top" wrapText="1"/>
      <protection locked="0"/>
    </xf>
    <xf numFmtId="0" fontId="0" fillId="7" borderId="36" xfId="0" applyFill="1" applyBorder="1" applyAlignment="1" applyProtection="1">
      <alignment vertical="top" wrapText="1"/>
      <protection locked="0"/>
    </xf>
    <xf numFmtId="0" fontId="0" fillId="7" borderId="36" xfId="0" applyFill="1" applyBorder="1" applyAlignment="1" applyProtection="1">
      <alignment horizontal="center" vertical="top" wrapText="1"/>
      <protection locked="0"/>
    </xf>
    <xf numFmtId="0" fontId="13" fillId="7" borderId="5" xfId="0" applyFont="1" applyFill="1" applyBorder="1" applyAlignment="1" applyProtection="1">
      <alignment horizontal="center" vertical="top"/>
      <protection locked="0"/>
    </xf>
    <xf numFmtId="0" fontId="31" fillId="7" borderId="29" xfId="0" applyFont="1" applyFill="1" applyBorder="1" applyAlignment="1" applyProtection="1">
      <alignment horizontal="left" vertical="center"/>
    </xf>
    <xf numFmtId="0" fontId="13" fillId="7" borderId="6" xfId="0" applyFont="1" applyFill="1" applyBorder="1" applyAlignment="1" applyProtection="1">
      <alignment horizontal="left" vertical="top"/>
    </xf>
    <xf numFmtId="0" fontId="13" fillId="7" borderId="5" xfId="0" applyFont="1" applyFill="1" applyBorder="1" applyAlignment="1" applyProtection="1">
      <alignment horizontal="left" vertical="top"/>
    </xf>
    <xf numFmtId="0" fontId="13" fillId="7" borderId="5" xfId="0" applyFont="1" applyFill="1" applyBorder="1" applyAlignment="1" applyProtection="1">
      <alignment horizontal="right" vertical="top"/>
    </xf>
    <xf numFmtId="0" fontId="13" fillId="7" borderId="6" xfId="0" applyFont="1" applyFill="1" applyBorder="1" applyAlignment="1" applyProtection="1">
      <alignment horizontal="left" wrapText="1"/>
    </xf>
    <xf numFmtId="0" fontId="13" fillId="7" borderId="7" xfId="0" applyFont="1" applyFill="1" applyBorder="1" applyAlignment="1" applyProtection="1">
      <alignment horizontal="left" wrapText="1"/>
    </xf>
    <xf numFmtId="0" fontId="22" fillId="7" borderId="27" xfId="0" applyFont="1" applyFill="1" applyBorder="1" applyAlignment="1" applyProtection="1">
      <alignment horizontal="right" wrapText="1"/>
    </xf>
    <xf numFmtId="0" fontId="22" fillId="7" borderId="0" xfId="0" applyFont="1" applyFill="1" applyBorder="1" applyAlignment="1" applyProtection="1">
      <alignment horizontal="right" wrapText="1"/>
    </xf>
    <xf numFmtId="0" fontId="13" fillId="7" borderId="0" xfId="0" applyFont="1" applyFill="1" applyBorder="1" applyAlignment="1" applyProtection="1">
      <alignment horizontal="left" vertical="top"/>
    </xf>
    <xf numFmtId="0" fontId="30" fillId="7" borderId="37" xfId="0" applyFont="1" applyFill="1" applyBorder="1" applyAlignment="1" applyProtection="1">
      <alignment horizontal="center"/>
    </xf>
    <xf numFmtId="0" fontId="30" fillId="7" borderId="27" xfId="0" applyFont="1" applyFill="1" applyBorder="1" applyAlignment="1" applyProtection="1">
      <alignment horizontal="center"/>
    </xf>
    <xf numFmtId="0" fontId="30" fillId="7" borderId="26" xfId="0" applyFont="1" applyFill="1" applyBorder="1" applyAlignment="1" applyProtection="1">
      <alignment horizontal="center"/>
    </xf>
    <xf numFmtId="0" fontId="30" fillId="7" borderId="11" xfId="0" applyFont="1" applyFill="1" applyBorder="1" applyAlignment="1" applyProtection="1">
      <alignment horizontal="center"/>
    </xf>
    <xf numFmtId="0" fontId="30" fillId="7" borderId="36" xfId="0" applyFont="1" applyFill="1" applyBorder="1" applyAlignment="1" applyProtection="1">
      <alignment horizontal="center"/>
    </xf>
    <xf numFmtId="0" fontId="30" fillId="7" borderId="16" xfId="0" applyFont="1" applyFill="1" applyBorder="1" applyAlignment="1" applyProtection="1">
      <alignment horizontal="center"/>
    </xf>
    <xf numFmtId="0" fontId="9" fillId="7" borderId="29" xfId="0" applyFont="1" applyFill="1" applyBorder="1" applyAlignment="1" applyProtection="1">
      <alignment horizontal="center" vertical="top" wrapText="1"/>
      <protection locked="0"/>
    </xf>
    <xf numFmtId="0" fontId="7" fillId="7" borderId="28" xfId="0" applyFont="1" applyFill="1" applyBorder="1" applyAlignment="1" applyProtection="1">
      <alignment horizontal="center" vertical="center"/>
    </xf>
    <xf numFmtId="0" fontId="22" fillId="7" borderId="27" xfId="0" applyFont="1" applyFill="1" applyBorder="1" applyAlignment="1" applyProtection="1">
      <alignment horizontal="center" vertical="center"/>
    </xf>
    <xf numFmtId="0" fontId="7" fillId="7" borderId="31" xfId="0" applyFont="1" applyFill="1" applyBorder="1" applyAlignment="1" applyProtection="1">
      <alignment horizontal="center" vertical="center"/>
    </xf>
    <xf numFmtId="0" fontId="22" fillId="7" borderId="0" xfId="0" applyFont="1" applyFill="1" applyBorder="1" applyAlignment="1" applyProtection="1">
      <alignment horizontal="center" vertical="center"/>
    </xf>
    <xf numFmtId="0" fontId="22" fillId="7" borderId="8" xfId="0" applyFont="1" applyFill="1" applyBorder="1" applyAlignment="1" applyProtection="1">
      <alignment horizontal="left"/>
    </xf>
    <xf numFmtId="0" fontId="1" fillId="8" borderId="38" xfId="0" applyFont="1" applyFill="1" applyBorder="1" applyAlignment="1" applyProtection="1">
      <alignment horizontal="left" vertical="center"/>
    </xf>
    <xf numFmtId="0" fontId="5" fillId="8" borderId="38" xfId="0" applyFont="1" applyFill="1" applyBorder="1" applyAlignment="1" applyProtection="1">
      <alignment horizontal="center" vertical="center"/>
    </xf>
    <xf numFmtId="0" fontId="5" fillId="8" borderId="39" xfId="0" applyFont="1" applyFill="1" applyBorder="1" applyAlignment="1" applyProtection="1">
      <alignment horizontal="center" vertical="center"/>
    </xf>
    <xf numFmtId="0" fontId="5" fillId="8" borderId="24" xfId="0" applyFont="1" applyFill="1" applyBorder="1" applyAlignment="1" applyProtection="1">
      <alignment horizontal="center" vertical="center"/>
    </xf>
    <xf numFmtId="0" fontId="1" fillId="8" borderId="14" xfId="0" applyFont="1" applyFill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horizontal="left" vertical="center"/>
    </xf>
    <xf numFmtId="0" fontId="1" fillId="8" borderId="23" xfId="0" applyFont="1" applyFill="1" applyBorder="1" applyAlignment="1" applyProtection="1">
      <alignment horizontal="left" vertical="center"/>
    </xf>
    <xf numFmtId="0" fontId="1" fillId="8" borderId="24" xfId="0" applyFont="1" applyFill="1" applyBorder="1" applyAlignment="1" applyProtection="1">
      <alignment horizontal="left" vertical="center"/>
    </xf>
    <xf numFmtId="0" fontId="1" fillId="8" borderId="39" xfId="0" applyFont="1" applyFill="1" applyBorder="1" applyAlignment="1" applyProtection="1">
      <alignment horizontal="left" vertical="center"/>
    </xf>
    <xf numFmtId="0" fontId="1" fillId="8" borderId="10" xfId="0" applyFont="1" applyFill="1" applyBorder="1" applyAlignment="1" applyProtection="1">
      <alignment horizontal="left" vertical="center"/>
    </xf>
    <xf numFmtId="0" fontId="0" fillId="8" borderId="5" xfId="0" applyFill="1" applyBorder="1" applyAlignment="1" applyProtection="1">
      <alignment vertical="center"/>
    </xf>
    <xf numFmtId="0" fontId="1" fillId="8" borderId="25" xfId="0" applyFont="1" applyFill="1" applyBorder="1" applyAlignment="1" applyProtection="1">
      <alignment horizontal="left" vertical="center"/>
    </xf>
    <xf numFmtId="0" fontId="1" fillId="8" borderId="16" xfId="0" applyFont="1" applyFill="1" applyBorder="1" applyAlignment="1" applyProtection="1">
      <alignment horizontal="left" vertical="center"/>
    </xf>
    <xf numFmtId="0" fontId="1" fillId="8" borderId="26" xfId="0" applyFont="1" applyFill="1" applyBorder="1" applyAlignment="1" applyProtection="1">
      <alignment horizontal="left" vertical="center"/>
    </xf>
    <xf numFmtId="0" fontId="1" fillId="8" borderId="7" xfId="0" applyFont="1" applyFill="1" applyBorder="1" applyAlignment="1" applyProtection="1">
      <alignment horizontal="left" vertical="center"/>
    </xf>
    <xf numFmtId="0" fontId="1" fillId="8" borderId="6" xfId="0" applyFont="1" applyFill="1" applyBorder="1" applyAlignment="1" applyProtection="1">
      <alignment vertical="center"/>
    </xf>
    <xf numFmtId="0" fontId="1" fillId="8" borderId="11" xfId="0" applyFont="1" applyFill="1" applyBorder="1" applyAlignment="1" applyProtection="1">
      <alignment horizontal="left" vertical="center"/>
    </xf>
    <xf numFmtId="0" fontId="1" fillId="8" borderId="27" xfId="0" applyFont="1" applyFill="1" applyBorder="1" applyAlignment="1" applyProtection="1">
      <alignment horizontal="left" vertical="center"/>
    </xf>
    <xf numFmtId="0" fontId="1" fillId="8" borderId="15" xfId="0" applyFont="1" applyFill="1" applyBorder="1" applyAlignment="1" applyProtection="1">
      <alignment horizontal="left" vertical="center"/>
    </xf>
    <xf numFmtId="0" fontId="9" fillId="8" borderId="25" xfId="0" applyFont="1" applyFill="1" applyBorder="1" applyAlignment="1" applyProtection="1">
      <alignment vertical="center"/>
    </xf>
    <xf numFmtId="0" fontId="9" fillId="8" borderId="16" xfId="0" applyFont="1" applyFill="1" applyBorder="1" applyAlignment="1" applyProtection="1">
      <alignment vertical="center"/>
    </xf>
    <xf numFmtId="0" fontId="1" fillId="8" borderId="5" xfId="0" applyFont="1" applyFill="1" applyBorder="1" applyAlignment="1" applyProtection="1">
      <alignment horizontal="left" vertical="center"/>
    </xf>
    <xf numFmtId="0" fontId="5" fillId="8" borderId="29" xfId="0" applyFont="1" applyFill="1" applyBorder="1" applyAlignment="1" applyProtection="1">
      <alignment horizontal="center" vertical="center"/>
    </xf>
    <xf numFmtId="0" fontId="5" fillId="8" borderId="15" xfId="0" applyFont="1" applyFill="1" applyBorder="1" applyAlignment="1" applyProtection="1">
      <alignment horizontal="center" vertical="center"/>
    </xf>
    <xf numFmtId="0" fontId="1" fillId="8" borderId="29" xfId="0" applyFont="1" applyFill="1" applyBorder="1" applyAlignment="1" applyProtection="1">
      <alignment horizontal="center" vertical="center"/>
    </xf>
    <xf numFmtId="0" fontId="1" fillId="8" borderId="15" xfId="0" applyFont="1" applyFill="1" applyBorder="1" applyAlignment="1" applyProtection="1">
      <alignment horizontal="center" vertical="center"/>
    </xf>
    <xf numFmtId="0" fontId="1" fillId="8" borderId="40" xfId="0" applyFont="1" applyFill="1" applyBorder="1" applyAlignment="1" applyProtection="1">
      <alignment horizontal="left" vertical="center"/>
    </xf>
    <xf numFmtId="0" fontId="1" fillId="8" borderId="18" xfId="0" applyFont="1" applyFill="1" applyBorder="1" applyAlignment="1" applyProtection="1">
      <alignment horizontal="left" vertical="center"/>
    </xf>
    <xf numFmtId="0" fontId="1" fillId="8" borderId="41" xfId="0" applyFont="1" applyFill="1" applyBorder="1" applyAlignment="1" applyProtection="1">
      <alignment horizontal="left" vertical="center"/>
    </xf>
    <xf numFmtId="0" fontId="3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3" fillId="0" borderId="0" xfId="1" applyFont="1" applyAlignment="1" applyProtection="1">
      <alignment horizontal="left"/>
    </xf>
    <xf numFmtId="0" fontId="26" fillId="0" borderId="0" xfId="0" applyFont="1" applyBorder="1" applyAlignment="1" applyProtection="1"/>
    <xf numFmtId="0" fontId="34" fillId="0" borderId="0" xfId="0" applyFont="1" applyBorder="1" applyAlignment="1" applyProtection="1">
      <alignment vertical="center"/>
      <protection locked="0"/>
    </xf>
    <xf numFmtId="0" fontId="34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alignment horizontal="left"/>
      <protection locked="0"/>
    </xf>
    <xf numFmtId="0" fontId="1" fillId="8" borderId="42" xfId="0" applyFont="1" applyFill="1" applyBorder="1" applyAlignment="1" applyProtection="1">
      <alignment horizontal="left" vertical="center"/>
    </xf>
    <xf numFmtId="0" fontId="1" fillId="8" borderId="1" xfId="0" applyFont="1" applyFill="1" applyBorder="1" applyAlignment="1" applyProtection="1">
      <alignment horizontal="left" vertical="center"/>
    </xf>
    <xf numFmtId="0" fontId="5" fillId="5" borderId="16" xfId="0" applyFont="1" applyFill="1" applyBorder="1" applyAlignment="1" applyProtection="1">
      <alignment horizontal="center" vertical="center"/>
    </xf>
    <xf numFmtId="0" fontId="1" fillId="8" borderId="43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protection locked="0"/>
    </xf>
    <xf numFmtId="0" fontId="1" fillId="0" borderId="3" xfId="0" applyFont="1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/>
    <xf numFmtId="0" fontId="9" fillId="2" borderId="0" xfId="0" applyFont="1" applyFill="1" applyBorder="1" applyAlignment="1" applyProtection="1"/>
    <xf numFmtId="0" fontId="5" fillId="0" borderId="0" xfId="0" applyFont="1" applyBorder="1" applyAlignment="1" applyProtection="1">
      <alignment horizontal="right"/>
    </xf>
    <xf numFmtId="0" fontId="1" fillId="0" borderId="3" xfId="0" applyFont="1" applyBorder="1" applyProtection="1"/>
    <xf numFmtId="0" fontId="5" fillId="0" borderId="3" xfId="0" applyFont="1" applyBorder="1" applyAlignment="1" applyProtection="1">
      <alignment vertical="top"/>
    </xf>
    <xf numFmtId="0" fontId="5" fillId="2" borderId="0" xfId="0" applyFont="1" applyFill="1" applyBorder="1" applyAlignment="1" applyProtection="1"/>
    <xf numFmtId="0" fontId="30" fillId="0" borderId="0" xfId="0" applyFont="1" applyBorder="1" applyProtection="1"/>
    <xf numFmtId="0" fontId="1" fillId="0" borderId="9" xfId="0" applyFont="1" applyBorder="1" applyAlignment="1" applyProtection="1">
      <alignment vertical="top"/>
    </xf>
    <xf numFmtId="0" fontId="5" fillId="2" borderId="9" xfId="0" applyFont="1" applyFill="1" applyBorder="1" applyProtection="1"/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35" fillId="2" borderId="0" xfId="0" applyFont="1" applyFill="1" applyBorder="1" applyAlignment="1" applyProtection="1">
      <alignment horizontal="left" vertical="top" indent="7"/>
      <protection locked="0"/>
    </xf>
    <xf numFmtId="0" fontId="0" fillId="8" borderId="20" xfId="0" applyFill="1" applyBorder="1" applyAlignment="1" applyProtection="1">
      <alignment vertical="center"/>
    </xf>
    <xf numFmtId="0" fontId="30" fillId="7" borderId="15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vertical="center"/>
    </xf>
    <xf numFmtId="0" fontId="9" fillId="4" borderId="7" xfId="0" applyFont="1" applyFill="1" applyBorder="1" applyAlignment="1" applyProtection="1">
      <alignment horizontal="right" vertical="center"/>
    </xf>
    <xf numFmtId="0" fontId="9" fillId="0" borderId="27" xfId="0" applyFont="1" applyFill="1" applyBorder="1" applyAlignment="1" applyProtection="1">
      <alignment vertical="center" wrapText="1"/>
    </xf>
    <xf numFmtId="0" fontId="9" fillId="4" borderId="27" xfId="0" applyFont="1" applyFill="1" applyBorder="1" applyAlignment="1" applyProtection="1">
      <alignment horizontal="right" vertical="center" wrapText="1"/>
    </xf>
    <xf numFmtId="0" fontId="28" fillId="4" borderId="5" xfId="0" applyFont="1" applyFill="1" applyBorder="1" applyAlignment="1" applyProtection="1">
      <alignment vertical="center"/>
    </xf>
    <xf numFmtId="0" fontId="28" fillId="4" borderId="7" xfId="0" applyFont="1" applyFill="1" applyBorder="1" applyAlignment="1" applyProtection="1">
      <alignment horizontal="right" vertical="center"/>
    </xf>
    <xf numFmtId="0" fontId="9" fillId="4" borderId="5" xfId="0" applyFont="1" applyFill="1" applyBorder="1" applyAlignment="1" applyProtection="1">
      <alignment vertical="center"/>
    </xf>
    <xf numFmtId="0" fontId="9" fillId="4" borderId="11" xfId="0" applyFont="1" applyFill="1" applyBorder="1" applyAlignment="1" applyProtection="1">
      <alignment horizontal="right" vertical="center"/>
    </xf>
    <xf numFmtId="0" fontId="9" fillId="4" borderId="6" xfId="0" applyFont="1" applyFill="1" applyBorder="1" applyAlignment="1" applyProtection="1">
      <alignment vertical="center" wrapText="1"/>
    </xf>
    <xf numFmtId="0" fontId="9" fillId="0" borderId="7" xfId="0" applyFont="1" applyBorder="1" applyAlignment="1" applyProtection="1">
      <alignment horizontal="right" vertical="center"/>
    </xf>
    <xf numFmtId="0" fontId="9" fillId="0" borderId="27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 wrapText="1"/>
    </xf>
    <xf numFmtId="0" fontId="19" fillId="0" borderId="3" xfId="0" applyFont="1" applyBorder="1" applyAlignment="1" applyProtection="1">
      <alignment horizontal="center"/>
    </xf>
    <xf numFmtId="0" fontId="19" fillId="0" borderId="13" xfId="0" applyFont="1" applyBorder="1" applyAlignment="1" applyProtection="1">
      <alignment horizontal="center"/>
    </xf>
    <xf numFmtId="0" fontId="19" fillId="0" borderId="4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0" fontId="19" fillId="0" borderId="12" xfId="0" applyFont="1" applyBorder="1" applyAlignment="1" applyProtection="1">
      <alignment horizontal="center"/>
    </xf>
    <xf numFmtId="0" fontId="19" fillId="0" borderId="9" xfId="0" applyFont="1" applyBorder="1" applyAlignment="1" applyProtection="1">
      <alignment horizontal="center"/>
    </xf>
    <xf numFmtId="0" fontId="19" fillId="0" borderId="30" xfId="0" applyFont="1" applyBorder="1" applyAlignment="1" applyProtection="1">
      <alignment horizontal="center"/>
    </xf>
    <xf numFmtId="0" fontId="26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/>
    </xf>
    <xf numFmtId="0" fontId="1" fillId="2" borderId="0" xfId="0" applyFont="1" applyFill="1" applyBorder="1" applyProtection="1"/>
    <xf numFmtId="0" fontId="1" fillId="7" borderId="7" xfId="0" applyFont="1" applyFill="1" applyBorder="1" applyAlignment="1" applyProtection="1">
      <alignment horizontal="center"/>
    </xf>
    <xf numFmtId="0" fontId="1" fillId="7" borderId="29" xfId="0" applyFont="1" applyFill="1" applyBorder="1" applyAlignment="1" applyProtection="1">
      <alignment horizontal="center"/>
    </xf>
    <xf numFmtId="0" fontId="26" fillId="2" borderId="0" xfId="0" applyFont="1" applyFill="1" applyProtection="1">
      <protection locked="0"/>
    </xf>
    <xf numFmtId="0" fontId="20" fillId="0" borderId="0" xfId="0" applyFont="1" applyBorder="1" applyAlignment="1" applyProtection="1">
      <alignment horizontal="right" vertical="center"/>
    </xf>
    <xf numFmtId="0" fontId="20" fillId="0" borderId="0" xfId="0" applyFont="1" applyAlignment="1" applyProtection="1">
      <alignment horizontal="right" vertical="center"/>
    </xf>
    <xf numFmtId="0" fontId="38" fillId="0" borderId="0" xfId="1" applyFont="1" applyBorder="1" applyAlignment="1" applyProtection="1">
      <alignment horizontal="left" vertical="center"/>
    </xf>
    <xf numFmtId="0" fontId="34" fillId="0" borderId="0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center" textRotation="90" wrapText="1"/>
      <protection locked="0"/>
    </xf>
    <xf numFmtId="0" fontId="8" fillId="0" borderId="4" xfId="0" applyFont="1" applyBorder="1" applyAlignment="1" applyProtection="1">
      <alignment horizontal="center" textRotation="90" wrapText="1"/>
      <protection locked="0"/>
    </xf>
    <xf numFmtId="0" fontId="34" fillId="2" borderId="0" xfId="0" applyFont="1" applyFill="1" applyBorder="1" applyAlignment="1" applyProtection="1">
      <alignment horizontal="left" vertical="top" wrapText="1"/>
      <protection locked="0"/>
    </xf>
    <xf numFmtId="0" fontId="13" fillId="9" borderId="6" xfId="0" applyFont="1" applyFill="1" applyBorder="1" applyAlignment="1" applyProtection="1">
      <alignment horizontal="center" vertical="center" wrapText="1"/>
    </xf>
    <xf numFmtId="0" fontId="13" fillId="9" borderId="7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 vertical="top" wrapText="1"/>
    </xf>
    <xf numFmtId="0" fontId="13" fillId="9" borderId="7" xfId="0" applyFont="1" applyFill="1" applyBorder="1" applyAlignment="1" applyProtection="1">
      <alignment horizontal="center" vertical="top" wrapText="1"/>
    </xf>
    <xf numFmtId="0" fontId="19" fillId="0" borderId="4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0" fontId="37" fillId="0" borderId="4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vertical="center" wrapText="1"/>
    </xf>
    <xf numFmtId="0" fontId="36" fillId="7" borderId="2" xfId="0" applyFont="1" applyFill="1" applyBorder="1" applyAlignment="1" applyProtection="1">
      <alignment horizontal="center" wrapText="1"/>
    </xf>
    <xf numFmtId="0" fontId="30" fillId="7" borderId="3" xfId="0" applyFont="1" applyFill="1" applyBorder="1" applyAlignment="1" applyProtection="1">
      <alignment horizontal="center" wrapText="1"/>
    </xf>
    <xf numFmtId="0" fontId="30" fillId="7" borderId="13" xfId="0" applyFont="1" applyFill="1" applyBorder="1" applyAlignment="1" applyProtection="1">
      <alignment horizontal="center" wrapText="1"/>
    </xf>
    <xf numFmtId="0" fontId="30" fillId="7" borderId="2" xfId="0" applyFont="1" applyFill="1" applyBorder="1" applyAlignment="1" applyProtection="1">
      <alignment horizontal="center" vertical="center" wrapText="1"/>
    </xf>
    <xf numFmtId="0" fontId="30" fillId="7" borderId="13" xfId="0" applyFont="1" applyFill="1" applyBorder="1" applyAlignment="1" applyProtection="1">
      <alignment horizontal="center" vertical="center" wrapText="1"/>
    </xf>
    <xf numFmtId="0" fontId="30" fillId="7" borderId="12" xfId="0" applyFont="1" applyFill="1" applyBorder="1" applyAlignment="1" applyProtection="1">
      <alignment horizontal="center" vertical="center" wrapText="1"/>
    </xf>
    <xf numFmtId="0" fontId="30" fillId="7" borderId="30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wrapText="1"/>
    </xf>
    <xf numFmtId="0" fontId="1" fillId="7" borderId="13" xfId="0" applyFont="1" applyFill="1" applyBorder="1" applyAlignment="1" applyProtection="1">
      <alignment horizontal="center" wrapText="1"/>
    </xf>
    <xf numFmtId="0" fontId="1" fillId="7" borderId="12" xfId="0" applyFont="1" applyFill="1" applyBorder="1" applyAlignment="1" applyProtection="1">
      <alignment horizontal="center" wrapText="1"/>
    </xf>
    <xf numFmtId="0" fontId="1" fillId="7" borderId="30" xfId="0" applyFont="1" applyFill="1" applyBorder="1" applyAlignment="1" applyProtection="1">
      <alignment horizontal="center" wrapText="1"/>
    </xf>
    <xf numFmtId="0" fontId="22" fillId="7" borderId="28" xfId="0" applyFont="1" applyFill="1" applyBorder="1" applyAlignment="1" applyProtection="1">
      <alignment horizontal="left" wrapText="1"/>
    </xf>
    <xf numFmtId="0" fontId="10" fillId="7" borderId="31" xfId="0" applyFont="1" applyFill="1" applyBorder="1" applyAlignment="1" applyProtection="1">
      <alignment wrapText="1"/>
    </xf>
    <xf numFmtId="0" fontId="10" fillId="7" borderId="8" xfId="0" applyFont="1" applyFill="1" applyBorder="1" applyAlignment="1" applyProtection="1">
      <alignment wrapText="1"/>
    </xf>
    <xf numFmtId="0" fontId="1" fillId="7" borderId="21" xfId="0" applyFont="1" applyFill="1" applyBorder="1" applyAlignment="1" applyProtection="1">
      <alignment horizontal="center" wrapText="1"/>
    </xf>
    <xf numFmtId="0" fontId="1" fillId="7" borderId="44" xfId="0" applyFont="1" applyFill="1" applyBorder="1" applyAlignment="1" applyProtection="1">
      <alignment horizontal="center" wrapText="1"/>
    </xf>
    <xf numFmtId="0" fontId="1" fillId="7" borderId="22" xfId="0" applyFont="1" applyFill="1" applyBorder="1" applyAlignment="1" applyProtection="1">
      <alignment horizontal="center" wrapText="1"/>
    </xf>
    <xf numFmtId="0" fontId="22" fillId="7" borderId="16" xfId="0" applyFont="1" applyFill="1" applyBorder="1" applyAlignment="1" applyProtection="1">
      <alignment horizontal="left" wrapText="1"/>
    </xf>
    <xf numFmtId="0" fontId="10" fillId="7" borderId="45" xfId="0" applyFont="1" applyFill="1" applyBorder="1" applyAlignment="1" applyProtection="1">
      <alignment wrapText="1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top" wrapText="1"/>
    </xf>
    <xf numFmtId="0" fontId="13" fillId="9" borderId="28" xfId="0" applyFont="1" applyFill="1" applyBorder="1" applyAlignment="1" applyProtection="1">
      <alignment horizontal="center" vertical="center" wrapText="1"/>
    </xf>
    <xf numFmtId="0" fontId="13" fillId="9" borderId="11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star.gov/buildings/benchmark" TargetMode="External"/><Relationship Id="rId2" Type="http://schemas.openxmlformats.org/officeDocument/2006/relationships/hyperlink" Target="https://cpau.formstack.com/forms/gb_survey" TargetMode="External"/><Relationship Id="rId1" Type="http://schemas.openxmlformats.org/officeDocument/2006/relationships/image" Target="../media/image1.jpeg"/><Relationship Id="rId4" Type="http://schemas.openxmlformats.org/officeDocument/2006/relationships/hyperlink" Target="https://www.cityofpaloalto.org/Departments/Utilities/Business/Business-Programs/Benchmarking-Your-Buildi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202747</xdr:colOff>
      <xdr:row>113</xdr:row>
      <xdr:rowOff>58965</xdr:rowOff>
    </xdr:from>
    <xdr:to>
      <xdr:col>6</xdr:col>
      <xdr:colOff>40822</xdr:colOff>
      <xdr:row>118</xdr:row>
      <xdr:rowOff>127907</xdr:rowOff>
    </xdr:to>
    <xdr:pic>
      <xdr:nvPicPr>
        <xdr:cNvPr id="1397" name="Picture 2">
          <a:extLst>
            <a:ext uri="{FF2B5EF4-FFF2-40B4-BE49-F238E27FC236}">
              <a16:creationId xmlns:a16="http://schemas.microsoft.com/office/drawing/2014/main" id="{BBD7AD5F-2249-4D3E-BB67-24EE37E4E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6" y="29205465"/>
          <a:ext cx="10220325" cy="1973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2720</xdr:colOff>
      <xdr:row>56</xdr:row>
      <xdr:rowOff>221375</xdr:rowOff>
    </xdr:from>
    <xdr:to>
      <xdr:col>30</xdr:col>
      <xdr:colOff>36286</xdr:colOff>
      <xdr:row>62</xdr:row>
      <xdr:rowOff>90713</xdr:rowOff>
    </xdr:to>
    <xdr:sp macro="" textlink="">
      <xdr:nvSpPr>
        <xdr:cNvPr id="15" name="TextBox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459291" y="13919232"/>
          <a:ext cx="17686566" cy="128448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800"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  <a:p>
          <a:r>
            <a:rPr lang="en-US" sz="180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The</a:t>
          </a:r>
          <a:r>
            <a:rPr lang="en-US" sz="1800" baseline="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G</a:t>
          </a:r>
          <a:r>
            <a:rPr lang="en-US" sz="1800" u="sng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reen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Building Survey </a:t>
          </a:r>
          <a:r>
            <a:rPr lang="en-US" sz="1800" baseline="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is a required project submittal. The survey can be found at the following 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link.</a:t>
          </a:r>
          <a:r>
            <a:rPr lang="en-US" sz="1800" baseline="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The online survey shall be completed and a Green Building Survey Report will be sent in an email. Include a copy of the survey report on a separate page in this plan set. </a:t>
          </a:r>
          <a:r>
            <a:rPr lang="en-US" sz="1800" baseline="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Please indicate the reference page here _____________________.  </a:t>
          </a:r>
          <a:endParaRPr lang="en-US" sz="1800"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6501</xdr:colOff>
      <xdr:row>63</xdr:row>
      <xdr:rowOff>47626</xdr:rowOff>
    </xdr:from>
    <xdr:to>
      <xdr:col>30</xdr:col>
      <xdr:colOff>36286</xdr:colOff>
      <xdr:row>66</xdr:row>
      <xdr:rowOff>118534</xdr:rowOff>
    </xdr:to>
    <xdr:sp macro="" textlink="">
      <xdr:nvSpPr>
        <xdr:cNvPr id="16" name="TextBox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424368" y="15473893"/>
          <a:ext cx="17640451" cy="78210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dirty="0">
              <a:latin typeface="Arial" panose="020B0604020202020204" pitchFamily="34" charset="0"/>
            </a:rPr>
            <a:t>The ENERGY STAR Portfolio Manager profile is a required project submittal and can be created at the following</a:t>
          </a:r>
          <a:r>
            <a:rPr lang="en-US" sz="1800" baseline="0" dirty="0">
              <a:latin typeface="Arial" panose="020B0604020202020204" pitchFamily="34" charset="0"/>
            </a:rPr>
            <a:t> </a:t>
          </a:r>
          <a:r>
            <a:rPr lang="en-US" sz="1800" u="sng" baseline="0" dirty="0">
              <a:solidFill>
                <a:srgbClr val="0432FF"/>
              </a:solidFill>
              <a:latin typeface="Arial" panose="020B0604020202020204" pitchFamily="34" charset="0"/>
            </a:rPr>
            <a:t>link</a:t>
          </a:r>
          <a:r>
            <a:rPr lang="en-US" sz="1800" dirty="0">
              <a:latin typeface="Arial" panose="020B0604020202020204" pitchFamily="34" charset="0"/>
            </a:rPr>
            <a:t>. The Portfolio Manager profile shall be opened and a screenshot shall be included on a separate page in this plan set. Please indicate the reference page here __________.</a:t>
          </a:r>
          <a:endParaRPr lang="en-US" sz="1800" dirty="0">
            <a:latin typeface="Lato 2"/>
          </a:endParaRPr>
        </a:p>
        <a:p>
          <a:r>
            <a:rPr lang="en-US" sz="1800" dirty="0">
              <a:latin typeface="Arial" panose="020B0604020202020204" pitchFamily="34" charset="0"/>
            </a:rPr>
            <a:t> </a:t>
          </a:r>
          <a:endParaRPr lang="en-US" sz="1800" dirty="0">
            <a:latin typeface="Lato 2"/>
          </a:endParaRPr>
        </a:p>
      </xdr:txBody>
    </xdr:sp>
    <xdr:clientData/>
  </xdr:twoCellAnchor>
  <xdr:twoCellAnchor>
    <xdr:from>
      <xdr:col>20</xdr:col>
      <xdr:colOff>1814</xdr:colOff>
      <xdr:row>46</xdr:row>
      <xdr:rowOff>80736</xdr:rowOff>
    </xdr:from>
    <xdr:to>
      <xdr:col>21</xdr:col>
      <xdr:colOff>5357585</xdr:colOff>
      <xdr:row>55</xdr:row>
      <xdr:rowOff>163286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22DB8B9-7827-459A-A017-DACE34569843}"/>
            </a:ext>
          </a:extLst>
        </xdr:cNvPr>
        <xdr:cNvSpPr txBox="1"/>
      </xdr:nvSpPr>
      <xdr:spPr>
        <a:xfrm>
          <a:off x="24458385" y="11383736"/>
          <a:ext cx="6571343" cy="22415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Legend: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 - Yes; the measure is in the scope of work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 - No; the measure is not in the scope of work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PAMC - Palo Alto Municipal Code; locally amended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[N] - New Construction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[MF] - Multi-family dwellings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[AA] - Additions and alterations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[HR] - High-rise building</a:t>
          </a:r>
        </a:p>
      </xdr:txBody>
    </xdr:sp>
    <xdr:clientData/>
  </xdr:twoCellAnchor>
  <xdr:oneCellAnchor>
    <xdr:from>
      <xdr:col>41</xdr:col>
      <xdr:colOff>879021</xdr:colOff>
      <xdr:row>22</xdr:row>
      <xdr:rowOff>93435</xdr:rowOff>
    </xdr:from>
    <xdr:ext cx="258623" cy="27400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01079B3-D33C-45D5-9DCD-7DA16D6497D4}"/>
            </a:ext>
          </a:extLst>
        </xdr:cNvPr>
        <xdr:cNvSpPr txBox="1"/>
      </xdr:nvSpPr>
      <xdr:spPr>
        <a:xfrm>
          <a:off x="44223214" y="48001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35</xdr:col>
      <xdr:colOff>8466</xdr:colOff>
      <xdr:row>95</xdr:row>
      <xdr:rowOff>84665</xdr:rowOff>
    </xdr:from>
    <xdr:to>
      <xdr:col>43</xdr:col>
      <xdr:colOff>76200</xdr:colOff>
      <xdr:row>109</xdr:row>
      <xdr:rowOff>101598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DAB70E9-49F1-C64F-8ABF-AB114544E121}"/>
            </a:ext>
          </a:extLst>
        </xdr:cNvPr>
        <xdr:cNvSpPr>
          <a:spLocks/>
        </xdr:cNvSpPr>
      </xdr:nvSpPr>
      <xdr:spPr>
        <a:xfrm>
          <a:off x="45000333" y="23249465"/>
          <a:ext cx="5486400" cy="3657600"/>
        </a:xfrm>
        <a:prstGeom prst="rect">
          <a:avLst/>
        </a:prstGeom>
        <a:solidFill>
          <a:sysClr val="window" lastClr="FFFFFF"/>
        </a:soli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6501</xdr:colOff>
      <xdr:row>67</xdr:row>
      <xdr:rowOff>16934</xdr:rowOff>
    </xdr:from>
    <xdr:to>
      <xdr:col>30</xdr:col>
      <xdr:colOff>36286</xdr:colOff>
      <xdr:row>69</xdr:row>
      <xdr:rowOff>33866</xdr:rowOff>
    </xdr:to>
    <xdr:sp macro="" textlink="">
      <xdr:nvSpPr>
        <xdr:cNvPr id="8" name="TextBox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5E18CB-A107-9D49-B746-355FE2E9990B}"/>
            </a:ext>
          </a:extLst>
        </xdr:cNvPr>
        <xdr:cNvSpPr txBox="1"/>
      </xdr:nvSpPr>
      <xdr:spPr>
        <a:xfrm>
          <a:off x="24424368" y="16391467"/>
          <a:ext cx="17640451" cy="49106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dirty="0">
              <a:latin typeface="Arial" panose="020B0604020202020204" pitchFamily="34" charset="0"/>
            </a:rPr>
            <a:t> For more information on energy benchmarking, please visit City of Palo Alto Utilities "Benchmarking Your Building" webpage</a:t>
          </a:r>
          <a:r>
            <a:rPr lang="en-US" sz="1800" baseline="0" dirty="0">
              <a:latin typeface="Arial" panose="020B0604020202020204" pitchFamily="34" charset="0"/>
            </a:rPr>
            <a:t> </a:t>
          </a:r>
          <a:r>
            <a:rPr lang="en-US" sz="1800" u="sng" baseline="0" dirty="0">
              <a:solidFill>
                <a:srgbClr val="0432FF"/>
              </a:solidFill>
              <a:latin typeface="Arial" panose="020B0604020202020204" pitchFamily="34" charset="0"/>
            </a:rPr>
            <a:t>here</a:t>
          </a:r>
          <a:r>
            <a:rPr lang="en-US" sz="1800" dirty="0">
              <a:solidFill>
                <a:srgbClr val="000000"/>
              </a:solidFill>
              <a:latin typeface="Arial" panose="020B0604020202020204" pitchFamily="34" charset="0"/>
            </a:rPr>
            <a:t>. </a:t>
          </a:r>
          <a:endParaRPr lang="en-US" sz="1800" dirty="0">
            <a:solidFill>
              <a:srgbClr val="000000"/>
            </a:solidFill>
            <a:latin typeface="Lato 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delibrary.amlegal.com/codes/paloalto/latest/paloalto_ca/0-0-0-47750" TargetMode="External"/><Relationship Id="rId2" Type="http://schemas.openxmlformats.org/officeDocument/2006/relationships/hyperlink" Target="https://www.dgs.ca.gov/BSC/CALGreen" TargetMode="External"/><Relationship Id="rId1" Type="http://schemas.openxmlformats.org/officeDocument/2006/relationships/hyperlink" Target="https://www.cityofpaloalto.org/Departments/Planning-Development-Services/Development-Services/Green-Building/Complianc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220"/>
  <sheetViews>
    <sheetView showGridLines="0" tabSelected="1" showWhiteSpace="0" topLeftCell="E86" zoomScale="75" zoomScaleNormal="40" zoomScaleSheetLayoutView="70" zoomScalePageLayoutView="70" workbookViewId="0">
      <selection activeCell="T114" sqref="T114"/>
    </sheetView>
  </sheetViews>
  <sheetFormatPr baseColWidth="10" defaultColWidth="9.1640625" defaultRowHeight="14" x14ac:dyDescent="0.15"/>
  <cols>
    <col min="1" max="1" width="10.1640625" style="4" customWidth="1"/>
    <col min="2" max="3" width="3.5" style="4" customWidth="1"/>
    <col min="4" max="4" width="5.1640625" style="87" customWidth="1"/>
    <col min="5" max="5" width="15.83203125" style="52" customWidth="1"/>
    <col min="6" max="6" width="131.1640625" style="4" customWidth="1"/>
    <col min="7" max="7" width="40.5" style="7" customWidth="1"/>
    <col min="8" max="9" width="3.5" style="8" customWidth="1"/>
    <col min="10" max="10" width="36" style="8" customWidth="1"/>
    <col min="11" max="11" width="7.5" style="4" customWidth="1"/>
    <col min="12" max="12" width="7" style="4" customWidth="1"/>
    <col min="13" max="13" width="7.1640625" style="4" customWidth="1"/>
    <col min="14" max="15" width="6.83203125" style="4" customWidth="1"/>
    <col min="16" max="17" width="6.5" style="4" customWidth="1"/>
    <col min="18" max="18" width="7.5" style="4" customWidth="1"/>
    <col min="19" max="19" width="6.5" style="4" customWidth="1"/>
    <col min="20" max="20" width="5.1640625" style="4" customWidth="1"/>
    <col min="21" max="21" width="15.83203125" style="68" customWidth="1"/>
    <col min="22" max="22" width="121" style="71" customWidth="1"/>
    <col min="23" max="23" width="19.1640625" style="4" customWidth="1"/>
    <col min="24" max="24" width="4.1640625" style="4" customWidth="1"/>
    <col min="25" max="25" width="4.1640625" style="8" customWidth="1"/>
    <col min="26" max="26" width="37.5" style="8" customWidth="1"/>
    <col min="27" max="27" width="7.5" style="8" customWidth="1"/>
    <col min="28" max="28" width="6.5" style="4" customWidth="1"/>
    <col min="29" max="31" width="7.5" style="4" customWidth="1"/>
    <col min="32" max="32" width="7.83203125" style="4" customWidth="1"/>
    <col min="33" max="33" width="8" style="4" customWidth="1"/>
    <col min="34" max="34" width="8.5" style="4" customWidth="1"/>
    <col min="35" max="35" width="7.1640625" style="4" customWidth="1"/>
    <col min="36" max="36" width="7.5" style="4" customWidth="1"/>
    <col min="37" max="37" width="2.83203125" style="4" customWidth="1"/>
    <col min="38" max="38" width="4.5" style="4" customWidth="1"/>
    <col min="39" max="40" width="2.5" style="4" customWidth="1"/>
    <col min="41" max="41" width="13.5" style="4" customWidth="1"/>
    <col min="42" max="42" width="21.33203125" style="4" customWidth="1"/>
    <col min="43" max="43" width="16.5" style="4" customWidth="1"/>
    <col min="44" max="44" width="3.83203125" style="4" customWidth="1"/>
    <col min="45" max="45" width="20" style="4" customWidth="1"/>
    <col min="46" max="46" width="10.5" style="4" customWidth="1"/>
    <col min="47" max="48" width="2.83203125" style="4" customWidth="1"/>
    <col min="49" max="57" width="9.1640625" style="4"/>
    <col min="58" max="58" width="41.5" style="4" customWidth="1"/>
    <col min="59" max="16384" width="9.1640625" style="4"/>
  </cols>
  <sheetData>
    <row r="1" spans="2:47" ht="47.25" customHeight="1" thickBot="1" x14ac:dyDescent="0.2">
      <c r="D1" s="84"/>
      <c r="E1" s="6"/>
    </row>
    <row r="2" spans="2:47" ht="16" customHeight="1" x14ac:dyDescent="0.15">
      <c r="B2" s="9"/>
      <c r="C2" s="10"/>
      <c r="D2" s="85"/>
      <c r="E2" s="12"/>
      <c r="F2" s="11"/>
      <c r="G2" s="13"/>
      <c r="H2" s="14"/>
      <c r="I2" s="14"/>
      <c r="J2" s="14"/>
      <c r="K2" s="11"/>
      <c r="L2" s="11"/>
      <c r="M2" s="11"/>
      <c r="N2" s="11"/>
      <c r="O2" s="11"/>
      <c r="P2" s="11"/>
      <c r="Q2" s="11"/>
      <c r="R2" s="11"/>
      <c r="S2" s="11"/>
      <c r="T2" s="11"/>
      <c r="U2" s="69"/>
      <c r="V2" s="76"/>
      <c r="W2" s="11"/>
      <c r="X2" s="11"/>
      <c r="Y2" s="14"/>
      <c r="Z2" s="14"/>
      <c r="AA2" s="14"/>
      <c r="AB2" s="11"/>
      <c r="AC2" s="11"/>
      <c r="AD2" s="11"/>
      <c r="AE2" s="11"/>
      <c r="AF2" s="11"/>
      <c r="AG2" s="11"/>
      <c r="AH2" s="11"/>
      <c r="AI2" s="11"/>
      <c r="AJ2" s="176"/>
      <c r="AK2" s="122"/>
      <c r="AL2" s="122"/>
      <c r="AM2" s="122"/>
      <c r="AN2" s="122"/>
      <c r="AO2" s="122"/>
      <c r="AP2" s="122"/>
      <c r="AQ2" s="122"/>
      <c r="AR2" s="123"/>
      <c r="AS2" s="177"/>
      <c r="AT2" s="178"/>
      <c r="AU2" s="123"/>
    </row>
    <row r="3" spans="2:47" ht="16" customHeight="1" x14ac:dyDescent="0.15">
      <c r="B3" s="22"/>
      <c r="C3" s="5"/>
      <c r="D3" s="86"/>
      <c r="E3" s="77"/>
      <c r="F3" s="78"/>
      <c r="G3" s="79"/>
      <c r="H3" s="80"/>
      <c r="I3" s="80"/>
      <c r="J3" s="80"/>
      <c r="K3" s="78"/>
      <c r="L3" s="78"/>
      <c r="M3" s="78"/>
      <c r="N3" s="78"/>
      <c r="O3" s="78"/>
      <c r="P3" s="78"/>
      <c r="Q3" s="78"/>
      <c r="R3" s="78"/>
      <c r="S3" s="78"/>
      <c r="T3" s="78"/>
      <c r="U3" s="81"/>
      <c r="V3" s="82"/>
      <c r="W3" s="78"/>
      <c r="X3" s="78"/>
      <c r="Y3" s="80"/>
      <c r="Z3" s="80"/>
      <c r="AA3" s="80"/>
      <c r="AB3" s="78"/>
      <c r="AC3" s="78"/>
      <c r="AD3" s="78"/>
      <c r="AE3" s="78"/>
      <c r="AF3" s="78"/>
      <c r="AG3" s="78"/>
      <c r="AH3" s="78"/>
      <c r="AI3" s="78"/>
      <c r="AJ3" s="179"/>
      <c r="AK3" s="1"/>
      <c r="AL3" s="1"/>
      <c r="AM3" s="1"/>
      <c r="AN3" s="1"/>
      <c r="AO3" s="1"/>
      <c r="AP3" s="1"/>
      <c r="AQ3" s="1"/>
      <c r="AR3" s="1"/>
      <c r="AS3" s="180"/>
      <c r="AT3" s="181"/>
      <c r="AU3" s="2"/>
    </row>
    <row r="4" spans="2:47" ht="16" customHeight="1" thickBot="1" x14ac:dyDescent="0.2">
      <c r="B4" s="22"/>
      <c r="C4" s="5"/>
      <c r="D4" s="86"/>
      <c r="E4" s="77"/>
      <c r="F4" s="78"/>
      <c r="G4" s="79"/>
      <c r="H4" s="80"/>
      <c r="I4" s="80"/>
      <c r="J4" s="80"/>
      <c r="K4" s="78"/>
      <c r="L4" s="78"/>
      <c r="M4" s="78"/>
      <c r="N4" s="78"/>
      <c r="O4" s="78"/>
      <c r="P4" s="78"/>
      <c r="Q4" s="78"/>
      <c r="R4" s="78"/>
      <c r="S4" s="78"/>
      <c r="T4" s="78"/>
      <c r="U4" s="81"/>
      <c r="V4" s="82"/>
      <c r="W4" s="78"/>
      <c r="X4" s="78"/>
      <c r="Y4" s="80"/>
      <c r="Z4" s="80"/>
      <c r="AA4" s="80"/>
      <c r="AB4" s="78"/>
      <c r="AC4" s="78"/>
      <c r="AD4" s="78"/>
      <c r="AE4" s="78"/>
      <c r="AF4" s="78"/>
      <c r="AG4" s="78"/>
      <c r="AH4" s="78"/>
      <c r="AI4" s="78"/>
      <c r="AJ4" s="179"/>
      <c r="AK4" s="1"/>
      <c r="AL4" s="1"/>
      <c r="AM4" s="1"/>
      <c r="AN4" s="1"/>
      <c r="AO4" s="1"/>
      <c r="AP4" s="1"/>
      <c r="AQ4" s="1"/>
      <c r="AR4" s="1"/>
      <c r="AS4" s="180"/>
      <c r="AT4" s="181"/>
      <c r="AU4" s="2"/>
    </row>
    <row r="5" spans="2:47" s="18" customFormat="1" ht="23.25" customHeight="1" thickBot="1" x14ac:dyDescent="0.25">
      <c r="B5" s="15"/>
      <c r="C5" s="16"/>
      <c r="D5" s="195"/>
      <c r="E5" s="196"/>
      <c r="F5" s="197"/>
      <c r="G5" s="197"/>
      <c r="H5" s="198"/>
      <c r="I5" s="198"/>
      <c r="J5" s="363" t="s">
        <v>10</v>
      </c>
      <c r="K5" s="352" t="s">
        <v>54</v>
      </c>
      <c r="L5" s="353"/>
      <c r="M5" s="353"/>
      <c r="N5" s="353"/>
      <c r="O5" s="353"/>
      <c r="P5" s="353"/>
      <c r="Q5" s="353"/>
      <c r="R5" s="354"/>
      <c r="S5" s="17"/>
      <c r="T5" s="244"/>
      <c r="U5" s="245"/>
      <c r="V5" s="197"/>
      <c r="W5" s="234"/>
      <c r="X5" s="198"/>
      <c r="Y5" s="198"/>
      <c r="Z5" s="369" t="s">
        <v>10</v>
      </c>
      <c r="AA5" s="352" t="s">
        <v>54</v>
      </c>
      <c r="AB5" s="353"/>
      <c r="AC5" s="353"/>
      <c r="AD5" s="353"/>
      <c r="AE5" s="353"/>
      <c r="AF5" s="353"/>
      <c r="AG5" s="353"/>
      <c r="AH5" s="354"/>
      <c r="AI5" s="16"/>
      <c r="AJ5" s="371"/>
      <c r="AK5" s="371"/>
      <c r="AL5" s="371"/>
      <c r="AM5" s="371"/>
      <c r="AN5" s="371"/>
      <c r="AO5" s="371"/>
      <c r="AP5" s="371"/>
      <c r="AQ5" s="371"/>
      <c r="AR5" s="182"/>
      <c r="AS5" s="180"/>
      <c r="AT5" s="181"/>
      <c r="AU5" s="182"/>
    </row>
    <row r="6" spans="2:47" s="21" customFormat="1" ht="26" customHeight="1" x14ac:dyDescent="0.2">
      <c r="B6" s="19"/>
      <c r="C6" s="20"/>
      <c r="D6" s="199"/>
      <c r="E6" s="200"/>
      <c r="F6" s="201"/>
      <c r="G6" s="201"/>
      <c r="H6" s="202"/>
      <c r="I6" s="202"/>
      <c r="J6" s="364"/>
      <c r="K6" s="355" t="s">
        <v>11</v>
      </c>
      <c r="L6" s="356"/>
      <c r="M6" s="359" t="s">
        <v>197</v>
      </c>
      <c r="N6" s="360"/>
      <c r="O6" s="366" t="s">
        <v>198</v>
      </c>
      <c r="P6" s="367"/>
      <c r="Q6" s="367"/>
      <c r="R6" s="368"/>
      <c r="S6" s="17"/>
      <c r="T6" s="246"/>
      <c r="U6" s="247"/>
      <c r="V6" s="201"/>
      <c r="W6" s="235"/>
      <c r="X6" s="202"/>
      <c r="Y6" s="202"/>
      <c r="Z6" s="370"/>
      <c r="AA6" s="355" t="s">
        <v>11</v>
      </c>
      <c r="AB6" s="356"/>
      <c r="AC6" s="359" t="s">
        <v>197</v>
      </c>
      <c r="AD6" s="360"/>
      <c r="AE6" s="366" t="s">
        <v>198</v>
      </c>
      <c r="AF6" s="367"/>
      <c r="AG6" s="367"/>
      <c r="AH6" s="368"/>
      <c r="AI6" s="20"/>
      <c r="AJ6" s="371"/>
      <c r="AK6" s="371"/>
      <c r="AL6" s="371"/>
      <c r="AM6" s="371"/>
      <c r="AN6" s="371"/>
      <c r="AO6" s="371"/>
      <c r="AP6" s="371"/>
      <c r="AQ6" s="371"/>
      <c r="AR6" s="183"/>
      <c r="AS6" s="180"/>
      <c r="AT6" s="181"/>
      <c r="AU6" s="183"/>
    </row>
    <row r="7" spans="2:47" ht="15" customHeight="1" thickBot="1" x14ac:dyDescent="0.25">
      <c r="B7" s="22"/>
      <c r="C7" s="5"/>
      <c r="D7" s="199"/>
      <c r="E7" s="200"/>
      <c r="F7" s="201"/>
      <c r="G7" s="201"/>
      <c r="H7" s="202"/>
      <c r="I7" s="202"/>
      <c r="J7" s="364"/>
      <c r="K7" s="357"/>
      <c r="L7" s="358"/>
      <c r="M7" s="361"/>
      <c r="N7" s="362"/>
      <c r="O7" s="203" t="s">
        <v>52</v>
      </c>
      <c r="P7" s="204" t="s">
        <v>52</v>
      </c>
      <c r="Q7" s="204" t="s">
        <v>53</v>
      </c>
      <c r="R7" s="305" t="s">
        <v>53</v>
      </c>
      <c r="S7" s="17"/>
      <c r="T7" s="246"/>
      <c r="U7" s="247"/>
      <c r="V7" s="201"/>
      <c r="W7" s="235"/>
      <c r="X7" s="202"/>
      <c r="Y7" s="202"/>
      <c r="Z7" s="370"/>
      <c r="AA7" s="357"/>
      <c r="AB7" s="358"/>
      <c r="AC7" s="361"/>
      <c r="AD7" s="362"/>
      <c r="AE7" s="331" t="s">
        <v>52</v>
      </c>
      <c r="AF7" s="332" t="s">
        <v>52</v>
      </c>
      <c r="AG7" s="332" t="s">
        <v>53</v>
      </c>
      <c r="AH7" s="332" t="s">
        <v>53</v>
      </c>
      <c r="AI7" s="5"/>
      <c r="AJ7" s="371"/>
      <c r="AK7" s="371"/>
      <c r="AL7" s="371"/>
      <c r="AM7" s="371"/>
      <c r="AN7" s="371"/>
      <c r="AO7" s="371"/>
      <c r="AP7" s="371"/>
      <c r="AQ7" s="371"/>
      <c r="AR7" s="2"/>
      <c r="AS7" s="180"/>
      <c r="AT7" s="181"/>
      <c r="AU7" s="2"/>
    </row>
    <row r="8" spans="2:47" ht="19.5" customHeight="1" thickBot="1" x14ac:dyDescent="0.25">
      <c r="B8" s="22"/>
      <c r="C8" s="5"/>
      <c r="D8" s="205" t="s">
        <v>46</v>
      </c>
      <c r="E8" s="206"/>
      <c r="F8" s="207"/>
      <c r="G8" s="208" t="s">
        <v>12</v>
      </c>
      <c r="H8" s="209" t="s">
        <v>1</v>
      </c>
      <c r="I8" s="209" t="s">
        <v>109</v>
      </c>
      <c r="J8" s="365"/>
      <c r="K8" s="210" t="s">
        <v>13</v>
      </c>
      <c r="L8" s="211" t="s">
        <v>14</v>
      </c>
      <c r="M8" s="210" t="s">
        <v>13</v>
      </c>
      <c r="N8" s="211" t="s">
        <v>14</v>
      </c>
      <c r="O8" s="212" t="s">
        <v>13</v>
      </c>
      <c r="P8" s="213" t="s">
        <v>14</v>
      </c>
      <c r="Q8" s="213" t="s">
        <v>13</v>
      </c>
      <c r="R8" s="214" t="s">
        <v>14</v>
      </c>
      <c r="S8" s="23"/>
      <c r="T8" s="248" t="s">
        <v>49</v>
      </c>
      <c r="U8" s="247"/>
      <c r="V8" s="236"/>
      <c r="W8" s="235" t="s">
        <v>45</v>
      </c>
      <c r="X8" s="202" t="s">
        <v>1</v>
      </c>
      <c r="Y8" s="202" t="s">
        <v>109</v>
      </c>
      <c r="Z8" s="370"/>
      <c r="AA8" s="237" t="s">
        <v>13</v>
      </c>
      <c r="AB8" s="238" t="s">
        <v>14</v>
      </c>
      <c r="AC8" s="237" t="s">
        <v>13</v>
      </c>
      <c r="AD8" s="239" t="s">
        <v>14</v>
      </c>
      <c r="AE8" s="240" t="s">
        <v>13</v>
      </c>
      <c r="AF8" s="241" t="s">
        <v>14</v>
      </c>
      <c r="AG8" s="241" t="s">
        <v>13</v>
      </c>
      <c r="AH8" s="242" t="s">
        <v>14</v>
      </c>
      <c r="AI8" s="5"/>
      <c r="AJ8" s="371"/>
      <c r="AK8" s="371"/>
      <c r="AL8" s="371"/>
      <c r="AM8" s="371"/>
      <c r="AN8" s="371"/>
      <c r="AO8" s="371"/>
      <c r="AP8" s="371"/>
      <c r="AQ8" s="371"/>
      <c r="AR8" s="2"/>
      <c r="AS8" s="180"/>
      <c r="AT8" s="181"/>
      <c r="AU8" s="2"/>
    </row>
    <row r="9" spans="2:47" ht="19.25" customHeight="1" x14ac:dyDescent="0.2">
      <c r="B9" s="22"/>
      <c r="C9" s="5"/>
      <c r="D9" s="343" t="s">
        <v>0</v>
      </c>
      <c r="E9" s="344"/>
      <c r="F9" s="24" t="s">
        <v>191</v>
      </c>
      <c r="G9" s="25" t="s">
        <v>154</v>
      </c>
      <c r="H9" s="223"/>
      <c r="I9" s="223"/>
      <c r="J9" s="128"/>
      <c r="K9" s="61" t="s">
        <v>15</v>
      </c>
      <c r="L9" s="62"/>
      <c r="M9" s="253"/>
      <c r="N9" s="271"/>
      <c r="O9" s="253"/>
      <c r="P9" s="267"/>
      <c r="Q9" s="271"/>
      <c r="R9" s="272"/>
      <c r="S9" s="23"/>
      <c r="T9" s="343" t="s">
        <v>0</v>
      </c>
      <c r="U9" s="344"/>
      <c r="V9" s="26" t="s">
        <v>83</v>
      </c>
      <c r="W9" s="27" t="s">
        <v>57</v>
      </c>
      <c r="X9" s="223"/>
      <c r="Y9" s="223"/>
      <c r="Z9" s="126"/>
      <c r="AA9" s="53" t="s">
        <v>15</v>
      </c>
      <c r="AB9" s="54"/>
      <c r="AC9" s="253"/>
      <c r="AD9" s="254"/>
      <c r="AE9" s="53" t="s">
        <v>15</v>
      </c>
      <c r="AF9" s="65"/>
      <c r="AG9" s="53" t="s">
        <v>15</v>
      </c>
      <c r="AH9" s="115"/>
      <c r="AI9" s="5"/>
      <c r="AJ9" s="372"/>
      <c r="AK9" s="372"/>
      <c r="AL9" s="372"/>
      <c r="AM9" s="372"/>
      <c r="AN9" s="372"/>
      <c r="AO9" s="372"/>
      <c r="AP9" s="372"/>
      <c r="AQ9" s="372"/>
      <c r="AR9" s="2"/>
      <c r="AS9" s="180"/>
      <c r="AT9" s="181"/>
      <c r="AU9" s="2"/>
    </row>
    <row r="10" spans="2:47" s="71" customFormat="1" ht="19.25" customHeight="1" x14ac:dyDescent="0.2">
      <c r="B10" s="72"/>
      <c r="C10" s="50"/>
      <c r="D10" s="343" t="s">
        <v>0</v>
      </c>
      <c r="E10" s="344"/>
      <c r="F10" s="24" t="s">
        <v>87</v>
      </c>
      <c r="G10" s="35" t="s">
        <v>95</v>
      </c>
      <c r="H10" s="223"/>
      <c r="I10" s="223"/>
      <c r="J10" s="128"/>
      <c r="K10" s="53"/>
      <c r="L10" s="54"/>
      <c r="M10" s="253"/>
      <c r="N10" s="273"/>
      <c r="O10" s="253"/>
      <c r="P10" s="267"/>
      <c r="Q10" s="273"/>
      <c r="R10" s="274"/>
      <c r="S10" s="23"/>
      <c r="T10" s="343" t="s">
        <v>0</v>
      </c>
      <c r="U10" s="344"/>
      <c r="V10" s="29" t="s">
        <v>79</v>
      </c>
      <c r="W10" s="27" t="s">
        <v>167</v>
      </c>
      <c r="X10" s="223"/>
      <c r="Y10" s="223"/>
      <c r="Z10" s="126"/>
      <c r="AA10" s="53" t="s">
        <v>15</v>
      </c>
      <c r="AB10" s="54"/>
      <c r="AC10" s="53" t="s">
        <v>15</v>
      </c>
      <c r="AD10" s="54"/>
      <c r="AE10" s="53" t="s">
        <v>15</v>
      </c>
      <c r="AF10" s="65"/>
      <c r="AG10" s="255"/>
      <c r="AH10" s="256"/>
      <c r="AI10" s="50"/>
      <c r="AJ10" s="372"/>
      <c r="AK10" s="372"/>
      <c r="AL10" s="372"/>
      <c r="AM10" s="372"/>
      <c r="AN10" s="372"/>
      <c r="AO10" s="372"/>
      <c r="AP10" s="372"/>
      <c r="AQ10" s="372"/>
      <c r="AR10" s="184"/>
      <c r="AS10" s="180"/>
      <c r="AT10" s="181"/>
      <c r="AU10" s="184"/>
    </row>
    <row r="11" spans="2:47" s="71" customFormat="1" ht="19.25" customHeight="1" x14ac:dyDescent="0.2">
      <c r="B11" s="72"/>
      <c r="C11" s="50"/>
      <c r="D11" s="343" t="s">
        <v>0</v>
      </c>
      <c r="E11" s="344"/>
      <c r="F11" s="24" t="s">
        <v>88</v>
      </c>
      <c r="G11" s="25" t="s">
        <v>89</v>
      </c>
      <c r="H11" s="223"/>
      <c r="I11" s="223"/>
      <c r="J11" s="128"/>
      <c r="K11" s="53"/>
      <c r="L11" s="54"/>
      <c r="M11" s="253"/>
      <c r="N11" s="273"/>
      <c r="O11" s="253"/>
      <c r="P11" s="267"/>
      <c r="Q11" s="273"/>
      <c r="R11" s="274"/>
      <c r="S11" s="23"/>
      <c r="T11" s="343" t="s">
        <v>0</v>
      </c>
      <c r="U11" s="344"/>
      <c r="V11" s="26" t="s">
        <v>33</v>
      </c>
      <c r="W11" s="27" t="s">
        <v>34</v>
      </c>
      <c r="X11" s="223"/>
      <c r="Y11" s="223"/>
      <c r="Z11" s="126"/>
      <c r="AA11" s="53" t="s">
        <v>15</v>
      </c>
      <c r="AB11" s="54"/>
      <c r="AC11" s="53" t="s">
        <v>15</v>
      </c>
      <c r="AD11" s="54"/>
      <c r="AE11" s="53" t="s">
        <v>15</v>
      </c>
      <c r="AF11" s="65"/>
      <c r="AG11" s="255"/>
      <c r="AH11" s="256"/>
      <c r="AI11" s="50"/>
      <c r="AJ11" s="372"/>
      <c r="AK11" s="372"/>
      <c r="AL11" s="372"/>
      <c r="AM11" s="372"/>
      <c r="AN11" s="372"/>
      <c r="AO11" s="372"/>
      <c r="AP11" s="372"/>
      <c r="AQ11" s="372"/>
      <c r="AR11" s="184"/>
      <c r="AS11" s="180"/>
      <c r="AT11" s="338" t="s">
        <v>153</v>
      </c>
      <c r="AU11" s="184"/>
    </row>
    <row r="12" spans="2:47" s="71" customFormat="1" ht="19.25" customHeight="1" x14ac:dyDescent="0.2">
      <c r="B12" s="72"/>
      <c r="C12" s="50"/>
      <c r="D12" s="343" t="s">
        <v>0</v>
      </c>
      <c r="E12" s="344"/>
      <c r="F12" s="33" t="s">
        <v>192</v>
      </c>
      <c r="G12" s="25" t="s">
        <v>111</v>
      </c>
      <c r="H12" s="224"/>
      <c r="I12" s="224"/>
      <c r="J12" s="129"/>
      <c r="K12" s="63"/>
      <c r="L12" s="57"/>
      <c r="M12" s="253"/>
      <c r="N12" s="273"/>
      <c r="O12" s="253"/>
      <c r="P12" s="267"/>
      <c r="Q12" s="273"/>
      <c r="R12" s="274"/>
      <c r="S12" s="23"/>
      <c r="T12" s="343" t="s">
        <v>0</v>
      </c>
      <c r="U12" s="344"/>
      <c r="V12" s="91" t="s">
        <v>199</v>
      </c>
      <c r="W12" s="70" t="s">
        <v>35</v>
      </c>
      <c r="X12" s="223"/>
      <c r="Y12" s="226"/>
      <c r="Z12" s="127"/>
      <c r="AA12" s="66" t="s">
        <v>15</v>
      </c>
      <c r="AB12" s="56"/>
      <c r="AC12" s="260"/>
      <c r="AD12" s="261"/>
      <c r="AE12" s="66" t="s">
        <v>15</v>
      </c>
      <c r="AF12" s="56"/>
      <c r="AG12" s="260"/>
      <c r="AH12" s="262"/>
      <c r="AI12" s="50"/>
      <c r="AJ12" s="372"/>
      <c r="AK12" s="372"/>
      <c r="AL12" s="372"/>
      <c r="AM12" s="372"/>
      <c r="AN12" s="372"/>
      <c r="AO12" s="372"/>
      <c r="AP12" s="372"/>
      <c r="AQ12" s="372"/>
      <c r="AR12" s="184"/>
      <c r="AS12" s="180"/>
      <c r="AT12" s="338"/>
      <c r="AU12" s="184"/>
    </row>
    <row r="13" spans="2:47" ht="19.25" customHeight="1" x14ac:dyDescent="0.2">
      <c r="B13" s="22"/>
      <c r="C13" s="5"/>
      <c r="D13" s="343" t="s">
        <v>0</v>
      </c>
      <c r="E13" s="344"/>
      <c r="F13" s="24" t="s">
        <v>58</v>
      </c>
      <c r="G13" s="25" t="s">
        <v>55</v>
      </c>
      <c r="H13" s="223"/>
      <c r="I13" s="223"/>
      <c r="J13" s="128"/>
      <c r="K13" s="53" t="s">
        <v>15</v>
      </c>
      <c r="L13" s="54"/>
      <c r="M13" s="255"/>
      <c r="N13" s="256"/>
      <c r="O13" s="63" t="s">
        <v>15</v>
      </c>
      <c r="P13" s="64"/>
      <c r="Q13" s="63" t="s">
        <v>15</v>
      </c>
      <c r="R13" s="57"/>
      <c r="S13" s="28"/>
      <c r="T13" s="343" t="s">
        <v>0</v>
      </c>
      <c r="U13" s="344"/>
      <c r="V13" s="26" t="s">
        <v>143</v>
      </c>
      <c r="W13" s="27" t="s">
        <v>36</v>
      </c>
      <c r="X13" s="223"/>
      <c r="Y13" s="223"/>
      <c r="Z13" s="126"/>
      <c r="AA13" s="66" t="s">
        <v>15</v>
      </c>
      <c r="AB13" s="54"/>
      <c r="AC13" s="255"/>
      <c r="AD13" s="256"/>
      <c r="AE13" s="53"/>
      <c r="AF13" s="65"/>
      <c r="AG13" s="63"/>
      <c r="AH13" s="64"/>
      <c r="AI13" s="5"/>
      <c r="AJ13" s="301"/>
      <c r="AK13" s="282"/>
      <c r="AL13" s="153"/>
      <c r="AM13" s="153"/>
      <c r="AN13" s="153"/>
      <c r="AO13" s="153"/>
      <c r="AP13" s="153"/>
      <c r="AQ13" s="153"/>
      <c r="AR13" s="2"/>
      <c r="AS13" s="180"/>
      <c r="AT13" s="338"/>
      <c r="AU13" s="2"/>
    </row>
    <row r="14" spans="2:47" ht="19.25" customHeight="1" x14ac:dyDescent="0.2">
      <c r="B14" s="22"/>
      <c r="C14" s="5"/>
      <c r="D14" s="343" t="s">
        <v>0</v>
      </c>
      <c r="E14" s="344"/>
      <c r="F14" s="24" t="s">
        <v>59</v>
      </c>
      <c r="G14" s="25" t="s">
        <v>56</v>
      </c>
      <c r="H14" s="223"/>
      <c r="I14" s="223"/>
      <c r="J14" s="128"/>
      <c r="K14" s="53" t="s">
        <v>15</v>
      </c>
      <c r="L14" s="54"/>
      <c r="M14" s="255"/>
      <c r="N14" s="256"/>
      <c r="O14" s="53" t="s">
        <v>15</v>
      </c>
      <c r="P14" s="60"/>
      <c r="Q14" s="53" t="s">
        <v>15</v>
      </c>
      <c r="R14" s="54"/>
      <c r="S14" s="28"/>
      <c r="T14" s="343" t="s">
        <v>0</v>
      </c>
      <c r="U14" s="344"/>
      <c r="V14" s="26" t="s">
        <v>168</v>
      </c>
      <c r="W14" s="27" t="s">
        <v>169</v>
      </c>
      <c r="X14" s="223"/>
      <c r="Y14" s="223"/>
      <c r="Z14" s="126"/>
      <c r="AA14" s="66"/>
      <c r="AB14" s="54"/>
      <c r="AC14" s="255"/>
      <c r="AD14" s="256"/>
      <c r="AE14" s="53"/>
      <c r="AF14" s="65"/>
      <c r="AG14" s="63"/>
      <c r="AH14" s="64"/>
      <c r="AI14" s="5"/>
      <c r="AJ14" s="301"/>
      <c r="AK14" s="282"/>
      <c r="AL14" s="154"/>
      <c r="AM14" s="1"/>
      <c r="AN14" s="155"/>
      <c r="AO14" s="155"/>
      <c r="AP14" s="155"/>
      <c r="AQ14" s="155"/>
      <c r="AR14" s="2"/>
      <c r="AS14" s="180"/>
      <c r="AT14" s="338"/>
      <c r="AU14" s="2"/>
    </row>
    <row r="15" spans="2:47" ht="19.25" customHeight="1" x14ac:dyDescent="0.2">
      <c r="B15" s="22"/>
      <c r="C15" s="5"/>
      <c r="D15" s="343" t="s">
        <v>0</v>
      </c>
      <c r="E15" s="344"/>
      <c r="F15" s="111" t="s">
        <v>155</v>
      </c>
      <c r="G15" s="112" t="s">
        <v>90</v>
      </c>
      <c r="H15" s="223"/>
      <c r="I15" s="223"/>
      <c r="J15" s="128"/>
      <c r="K15" s="53"/>
      <c r="L15" s="54"/>
      <c r="M15" s="255"/>
      <c r="N15" s="256"/>
      <c r="O15" s="66"/>
      <c r="P15" s="67"/>
      <c r="Q15" s="66"/>
      <c r="R15" s="56"/>
      <c r="S15" s="28"/>
      <c r="T15" s="343" t="s">
        <v>0</v>
      </c>
      <c r="U15" s="344"/>
      <c r="V15" s="26" t="s">
        <v>171</v>
      </c>
      <c r="W15" s="27" t="s">
        <v>170</v>
      </c>
      <c r="X15" s="223"/>
      <c r="Y15" s="223"/>
      <c r="Z15" s="126"/>
      <c r="AA15" s="66"/>
      <c r="AB15" s="54"/>
      <c r="AC15" s="255"/>
      <c r="AD15" s="256"/>
      <c r="AE15" s="53"/>
      <c r="AF15" s="65"/>
      <c r="AG15" s="63"/>
      <c r="AH15" s="64"/>
      <c r="AI15" s="5"/>
      <c r="AJ15" s="301"/>
      <c r="AK15" s="282"/>
      <c r="AL15" s="154"/>
      <c r="AM15" s="1"/>
      <c r="AN15" s="154"/>
      <c r="AO15" s="154"/>
      <c r="AP15" s="154"/>
      <c r="AQ15" s="154"/>
      <c r="AR15" s="2"/>
      <c r="AS15" s="180"/>
      <c r="AT15" s="338"/>
      <c r="AU15" s="2"/>
    </row>
    <row r="16" spans="2:47" ht="19.25" customHeight="1" x14ac:dyDescent="0.2">
      <c r="B16" s="22"/>
      <c r="C16" s="5"/>
      <c r="D16" s="343" t="s">
        <v>0</v>
      </c>
      <c r="E16" s="344"/>
      <c r="F16" s="73" t="s">
        <v>103</v>
      </c>
      <c r="G16" s="25" t="s">
        <v>96</v>
      </c>
      <c r="H16" s="223"/>
      <c r="I16" s="223"/>
      <c r="J16" s="130"/>
      <c r="K16" s="53" t="s">
        <v>15</v>
      </c>
      <c r="L16" s="54"/>
      <c r="M16" s="253"/>
      <c r="N16" s="267"/>
      <c r="O16" s="66" t="s">
        <v>15</v>
      </c>
      <c r="P16" s="67"/>
      <c r="Q16" s="66" t="s">
        <v>15</v>
      </c>
      <c r="R16" s="56"/>
      <c r="S16" s="28"/>
      <c r="T16" s="343" t="s">
        <v>0</v>
      </c>
      <c r="U16" s="344"/>
      <c r="V16" s="26" t="s">
        <v>110</v>
      </c>
      <c r="W16" s="27" t="s">
        <v>37</v>
      </c>
      <c r="X16" s="223"/>
      <c r="Y16" s="223"/>
      <c r="Z16" s="126"/>
      <c r="AA16" s="66" t="s">
        <v>15</v>
      </c>
      <c r="AB16" s="54"/>
      <c r="AC16" s="255"/>
      <c r="AD16" s="256"/>
      <c r="AE16" s="53"/>
      <c r="AF16" s="65"/>
      <c r="AG16" s="63"/>
      <c r="AH16" s="64"/>
      <c r="AI16" s="5"/>
      <c r="AJ16" s="302"/>
      <c r="AK16" s="282"/>
      <c r="AL16" s="154"/>
      <c r="AM16" s="1"/>
      <c r="AN16" s="154"/>
      <c r="AO16" s="154"/>
      <c r="AP16" s="154"/>
      <c r="AQ16" s="154"/>
      <c r="AR16" s="2"/>
      <c r="AS16" s="180"/>
      <c r="AT16" s="338"/>
      <c r="AU16" s="2"/>
    </row>
    <row r="17" spans="2:57" ht="19.25" customHeight="1" x14ac:dyDescent="0.2">
      <c r="B17" s="22"/>
      <c r="C17" s="5"/>
      <c r="D17" s="343" t="s">
        <v>0</v>
      </c>
      <c r="E17" s="344"/>
      <c r="F17" s="24" t="s">
        <v>91</v>
      </c>
      <c r="G17" s="25" t="s">
        <v>16</v>
      </c>
      <c r="H17" s="223"/>
      <c r="I17" s="223"/>
      <c r="J17" s="128"/>
      <c r="K17" s="53" t="s">
        <v>15</v>
      </c>
      <c r="L17" s="54"/>
      <c r="M17" s="255"/>
      <c r="N17" s="256"/>
      <c r="O17" s="63" t="s">
        <v>15</v>
      </c>
      <c r="P17" s="64"/>
      <c r="Q17" s="255"/>
      <c r="R17" s="256"/>
      <c r="S17" s="28"/>
      <c r="T17" s="343" t="s">
        <v>0</v>
      </c>
      <c r="U17" s="344"/>
      <c r="V17" s="26" t="s">
        <v>200</v>
      </c>
      <c r="W17" s="27" t="s">
        <v>38</v>
      </c>
      <c r="X17" s="223"/>
      <c r="Y17" s="223"/>
      <c r="Z17" s="126"/>
      <c r="AA17" s="66" t="s">
        <v>15</v>
      </c>
      <c r="AB17" s="54"/>
      <c r="AC17" s="255"/>
      <c r="AD17" s="256"/>
      <c r="AE17" s="53"/>
      <c r="AF17" s="65"/>
      <c r="AG17" s="63"/>
      <c r="AH17" s="64"/>
      <c r="AI17" s="5"/>
      <c r="AJ17" s="302"/>
      <c r="AK17" s="282"/>
      <c r="AL17" s="154"/>
      <c r="AM17" s="1"/>
      <c r="AN17" s="154"/>
      <c r="AO17" s="154"/>
      <c r="AP17" s="154"/>
      <c r="AQ17" s="154"/>
      <c r="AR17" s="2"/>
      <c r="AS17" s="180"/>
      <c r="AT17" s="338"/>
      <c r="AU17" s="2"/>
    </row>
    <row r="18" spans="2:57" ht="19.25" customHeight="1" x14ac:dyDescent="0.2">
      <c r="B18" s="22"/>
      <c r="C18" s="5"/>
      <c r="D18" s="215" t="s">
        <v>47</v>
      </c>
      <c r="E18" s="216"/>
      <c r="F18" s="217"/>
      <c r="G18" s="218"/>
      <c r="H18" s="219"/>
      <c r="I18" s="219"/>
      <c r="J18" s="220"/>
      <c r="K18" s="221"/>
      <c r="L18" s="221"/>
      <c r="M18" s="221"/>
      <c r="N18" s="221"/>
      <c r="O18" s="221"/>
      <c r="P18" s="221"/>
      <c r="Q18" s="221"/>
      <c r="R18" s="222"/>
      <c r="S18" s="28"/>
      <c r="T18" s="343" t="s">
        <v>0</v>
      </c>
      <c r="U18" s="344"/>
      <c r="V18" s="113" t="s">
        <v>85</v>
      </c>
      <c r="W18" s="70" t="s">
        <v>39</v>
      </c>
      <c r="X18" s="223"/>
      <c r="Y18" s="223"/>
      <c r="Z18" s="126"/>
      <c r="AA18" s="53" t="s">
        <v>15</v>
      </c>
      <c r="AB18" s="54"/>
      <c r="AC18" s="255"/>
      <c r="AD18" s="256"/>
      <c r="AE18" s="53" t="s">
        <v>15</v>
      </c>
      <c r="AF18" s="65"/>
      <c r="AG18" s="255"/>
      <c r="AH18" s="256"/>
      <c r="AI18" s="5"/>
      <c r="AJ18" s="302"/>
      <c r="AK18" s="282"/>
      <c r="AL18" s="154"/>
      <c r="AM18" s="1"/>
      <c r="AN18" s="154"/>
      <c r="AO18" s="154"/>
      <c r="AP18" s="154"/>
      <c r="AQ18" s="154"/>
      <c r="AR18" s="2"/>
      <c r="AS18" s="180"/>
      <c r="AT18" s="338"/>
      <c r="AU18" s="2"/>
    </row>
    <row r="19" spans="2:57" ht="19.25" customHeight="1" x14ac:dyDescent="0.2">
      <c r="B19" s="22"/>
      <c r="C19" s="5"/>
      <c r="D19" s="375" t="s">
        <v>0</v>
      </c>
      <c r="E19" s="376"/>
      <c r="F19" s="24" t="s">
        <v>193</v>
      </c>
      <c r="G19" s="31" t="s">
        <v>92</v>
      </c>
      <c r="H19" s="223"/>
      <c r="I19" s="223"/>
      <c r="J19" s="130"/>
      <c r="K19" s="53" t="s">
        <v>15</v>
      </c>
      <c r="L19" s="54"/>
      <c r="M19" s="263"/>
      <c r="N19" s="270"/>
      <c r="O19" s="53" t="s">
        <v>15</v>
      </c>
      <c r="P19" s="60"/>
      <c r="Q19" s="253"/>
      <c r="R19" s="254"/>
      <c r="S19" s="28"/>
      <c r="T19" s="343" t="s">
        <v>0</v>
      </c>
      <c r="U19" s="344"/>
      <c r="V19" s="113" t="s">
        <v>84</v>
      </c>
      <c r="W19" s="70" t="s">
        <v>86</v>
      </c>
      <c r="X19" s="223"/>
      <c r="Y19" s="223"/>
      <c r="Z19" s="126"/>
      <c r="AA19" s="53" t="s">
        <v>15</v>
      </c>
      <c r="AB19" s="54"/>
      <c r="AC19" s="255"/>
      <c r="AD19" s="256"/>
      <c r="AE19" s="53" t="s">
        <v>15</v>
      </c>
      <c r="AF19" s="65"/>
      <c r="AG19" s="255"/>
      <c r="AH19" s="256"/>
      <c r="AI19" s="5"/>
      <c r="AJ19" s="302"/>
      <c r="AK19" s="282"/>
      <c r="AL19" s="154"/>
      <c r="AM19" s="1"/>
      <c r="AN19" s="154"/>
      <c r="AO19" s="154"/>
      <c r="AP19" s="154"/>
      <c r="AQ19" s="154"/>
      <c r="AR19" s="2"/>
      <c r="AS19" s="180"/>
      <c r="AT19" s="338"/>
      <c r="AU19" s="2"/>
    </row>
    <row r="20" spans="2:57" ht="19.25" customHeight="1" x14ac:dyDescent="0.2">
      <c r="B20" s="22"/>
      <c r="C20" s="5"/>
      <c r="D20" s="377"/>
      <c r="E20" s="378"/>
      <c r="F20" s="116" t="s">
        <v>149</v>
      </c>
      <c r="G20" s="31" t="s">
        <v>17</v>
      </c>
      <c r="H20" s="223"/>
      <c r="I20" s="223"/>
      <c r="J20" s="130"/>
      <c r="K20" s="53" t="s">
        <v>15</v>
      </c>
      <c r="L20" s="54"/>
      <c r="M20" s="53" t="s">
        <v>15</v>
      </c>
      <c r="N20" s="54"/>
      <c r="O20" s="253"/>
      <c r="P20" s="267"/>
      <c r="Q20" s="263"/>
      <c r="R20" s="254"/>
      <c r="S20" s="28"/>
      <c r="T20" s="343" t="s">
        <v>0</v>
      </c>
      <c r="U20" s="344"/>
      <c r="V20" s="113" t="s">
        <v>172</v>
      </c>
      <c r="W20" s="70" t="s">
        <v>173</v>
      </c>
      <c r="X20" s="226"/>
      <c r="Y20" s="226"/>
      <c r="Z20" s="134"/>
      <c r="AA20" s="66"/>
      <c r="AB20" s="56"/>
      <c r="AC20" s="285"/>
      <c r="AD20" s="286"/>
      <c r="AE20" s="66"/>
      <c r="AF20" s="287"/>
      <c r="AG20" s="285"/>
      <c r="AH20" s="286"/>
      <c r="AI20" s="5"/>
      <c r="AJ20" s="302"/>
      <c r="AK20" s="282"/>
      <c r="AL20" s="154"/>
      <c r="AM20" s="1"/>
      <c r="AN20" s="154"/>
      <c r="AO20" s="154"/>
      <c r="AP20" s="154"/>
      <c r="AQ20" s="154"/>
      <c r="AR20" s="2"/>
      <c r="AS20" s="180"/>
      <c r="AT20" s="338"/>
      <c r="AU20" s="2"/>
    </row>
    <row r="21" spans="2:57" ht="19.25" customHeight="1" x14ac:dyDescent="0.2">
      <c r="B21" s="22"/>
      <c r="C21" s="5"/>
      <c r="D21" s="343" t="s">
        <v>0</v>
      </c>
      <c r="E21" s="344"/>
      <c r="F21" s="24" t="s">
        <v>97</v>
      </c>
      <c r="G21" s="31" t="s">
        <v>18</v>
      </c>
      <c r="H21" s="223"/>
      <c r="I21" s="223"/>
      <c r="J21" s="130"/>
      <c r="K21" s="53" t="s">
        <v>15</v>
      </c>
      <c r="L21" s="54"/>
      <c r="M21" s="253"/>
      <c r="N21" s="267"/>
      <c r="O21" s="53" t="s">
        <v>15</v>
      </c>
      <c r="P21" s="55"/>
      <c r="Q21" s="53" t="s">
        <v>15</v>
      </c>
      <c r="R21" s="54"/>
      <c r="S21" s="28"/>
      <c r="T21" s="343" t="s">
        <v>0</v>
      </c>
      <c r="U21" s="344"/>
      <c r="V21" s="26" t="s">
        <v>178</v>
      </c>
      <c r="W21" s="27" t="s">
        <v>179</v>
      </c>
      <c r="X21" s="223"/>
      <c r="Y21" s="223"/>
      <c r="Z21" s="126"/>
      <c r="AA21" s="66" t="s">
        <v>15</v>
      </c>
      <c r="AB21" s="54"/>
      <c r="AC21" s="255"/>
      <c r="AD21" s="256"/>
      <c r="AE21" s="53"/>
      <c r="AF21" s="65"/>
      <c r="AG21" s="63"/>
      <c r="AH21" s="64"/>
      <c r="AI21" s="5"/>
      <c r="AJ21" s="302"/>
      <c r="AK21" s="282"/>
      <c r="AL21" s="157"/>
      <c r="AM21" s="1"/>
      <c r="AN21" s="154"/>
      <c r="AO21" s="158"/>
      <c r="AP21" s="154"/>
      <c r="AQ21" s="154"/>
      <c r="AR21" s="2"/>
      <c r="AS21" s="180"/>
      <c r="AT21" s="338"/>
      <c r="AU21" s="2"/>
    </row>
    <row r="22" spans="2:57" ht="19" customHeight="1" x14ac:dyDescent="0.2">
      <c r="B22" s="22"/>
      <c r="C22" s="5"/>
      <c r="D22" s="343" t="s">
        <v>0</v>
      </c>
      <c r="E22" s="344"/>
      <c r="F22" s="24" t="s">
        <v>112</v>
      </c>
      <c r="G22" s="31" t="s">
        <v>104</v>
      </c>
      <c r="H22" s="223"/>
      <c r="I22" s="223"/>
      <c r="J22" s="130"/>
      <c r="K22" s="53"/>
      <c r="L22" s="54"/>
      <c r="M22" s="253"/>
      <c r="N22" s="267"/>
      <c r="O22" s="53"/>
      <c r="P22" s="55"/>
      <c r="Q22" s="53"/>
      <c r="R22" s="54"/>
      <c r="S22" s="28"/>
      <c r="T22" s="343" t="s">
        <v>0</v>
      </c>
      <c r="U22" s="344"/>
      <c r="V22" s="26" t="s">
        <v>201</v>
      </c>
      <c r="W22" s="27" t="s">
        <v>3</v>
      </c>
      <c r="X22" s="226"/>
      <c r="Y22" s="226"/>
      <c r="Z22" s="127"/>
      <c r="AA22" s="66" t="s">
        <v>15</v>
      </c>
      <c r="AB22" s="56"/>
      <c r="AC22" s="260"/>
      <c r="AD22" s="261"/>
      <c r="AE22" s="66" t="s">
        <v>15</v>
      </c>
      <c r="AF22" s="56"/>
      <c r="AG22" s="260"/>
      <c r="AH22" s="262"/>
      <c r="AI22" s="5"/>
      <c r="AJ22" s="302"/>
      <c r="AK22" s="282"/>
      <c r="AL22" s="157"/>
      <c r="AM22" s="1"/>
      <c r="AN22" s="154"/>
      <c r="AO22" s="158"/>
      <c r="AP22" s="154"/>
      <c r="AQ22" s="154"/>
      <c r="AR22" s="2"/>
      <c r="AS22" s="180"/>
      <c r="AT22" s="338"/>
      <c r="AU22" s="2"/>
      <c r="AX22" s="189"/>
      <c r="AY22" s="189"/>
      <c r="AZ22" s="189"/>
      <c r="BA22" s="189"/>
      <c r="BB22" s="189"/>
      <c r="BC22" s="189"/>
      <c r="BD22" s="189"/>
      <c r="BE22" s="189"/>
    </row>
    <row r="23" spans="2:57" ht="19.25" customHeight="1" x14ac:dyDescent="0.2">
      <c r="B23" s="22"/>
      <c r="C23" s="5"/>
      <c r="D23" s="343" t="s">
        <v>0</v>
      </c>
      <c r="E23" s="344"/>
      <c r="F23" s="24" t="s">
        <v>113</v>
      </c>
      <c r="G23" s="31" t="s">
        <v>156</v>
      </c>
      <c r="H23" s="223"/>
      <c r="I23" s="223"/>
      <c r="J23" s="130"/>
      <c r="K23" s="53" t="s">
        <v>15</v>
      </c>
      <c r="L23" s="54"/>
      <c r="M23" s="253"/>
      <c r="N23" s="267"/>
      <c r="O23" s="53" t="s">
        <v>15</v>
      </c>
      <c r="P23" s="55"/>
      <c r="Q23" s="53" t="s">
        <v>15</v>
      </c>
      <c r="R23" s="54"/>
      <c r="S23" s="28"/>
      <c r="T23" s="343" t="s">
        <v>0</v>
      </c>
      <c r="U23" s="344"/>
      <c r="V23" s="26" t="s">
        <v>80</v>
      </c>
      <c r="W23" s="27" t="s">
        <v>4</v>
      </c>
      <c r="X23" s="223"/>
      <c r="Y23" s="223"/>
      <c r="Z23" s="126"/>
      <c r="AA23" s="66" t="s">
        <v>15</v>
      </c>
      <c r="AB23" s="56"/>
      <c r="AC23" s="275"/>
      <c r="AD23" s="267"/>
      <c r="AE23" s="66" t="s">
        <v>15</v>
      </c>
      <c r="AF23" s="56"/>
      <c r="AG23" s="253"/>
      <c r="AH23" s="267"/>
      <c r="AI23" s="5"/>
      <c r="AJ23" s="302"/>
      <c r="AK23" s="282"/>
      <c r="AL23" s="157"/>
      <c r="AM23" s="1"/>
      <c r="AN23" s="157"/>
      <c r="AO23" s="157"/>
      <c r="AP23" s="154"/>
      <c r="AQ23" s="154"/>
      <c r="AR23" s="2"/>
      <c r="AS23" s="180"/>
      <c r="AT23" s="338"/>
      <c r="AU23" s="2"/>
      <c r="AX23" s="189"/>
      <c r="AY23" s="189"/>
      <c r="AZ23" s="189"/>
      <c r="BA23" s="189"/>
      <c r="BB23" s="189"/>
      <c r="BC23" s="189"/>
      <c r="BD23" s="189"/>
      <c r="BE23" s="189"/>
    </row>
    <row r="24" spans="2:57" ht="19" customHeight="1" x14ac:dyDescent="0.2">
      <c r="B24" s="22"/>
      <c r="C24" s="5"/>
      <c r="D24" s="343" t="s">
        <v>0</v>
      </c>
      <c r="E24" s="344"/>
      <c r="F24" s="24" t="s">
        <v>150</v>
      </c>
      <c r="G24" s="31" t="s">
        <v>19</v>
      </c>
      <c r="H24" s="223"/>
      <c r="I24" s="223"/>
      <c r="J24" s="130"/>
      <c r="K24" s="53" t="s">
        <v>15</v>
      </c>
      <c r="L24" s="54"/>
      <c r="M24" s="253"/>
      <c r="N24" s="267"/>
      <c r="O24" s="53" t="s">
        <v>15</v>
      </c>
      <c r="P24" s="55"/>
      <c r="Q24" s="53" t="s">
        <v>15</v>
      </c>
      <c r="R24" s="54"/>
      <c r="S24" s="28"/>
      <c r="T24" s="343" t="s">
        <v>0</v>
      </c>
      <c r="U24" s="344"/>
      <c r="V24" s="26" t="s">
        <v>174</v>
      </c>
      <c r="W24" s="27" t="s">
        <v>175</v>
      </c>
      <c r="X24" s="223"/>
      <c r="Y24" s="223"/>
      <c r="Z24" s="126"/>
      <c r="AA24" s="66"/>
      <c r="AB24" s="56"/>
      <c r="AC24" s="288"/>
      <c r="AD24" s="256"/>
      <c r="AE24" s="66"/>
      <c r="AF24" s="56"/>
      <c r="AG24" s="255"/>
      <c r="AH24" s="256"/>
      <c r="AI24" s="5"/>
      <c r="AJ24" s="160"/>
      <c r="AK24" s="1"/>
      <c r="AL24" s="157"/>
      <c r="AM24" s="1"/>
      <c r="AN24" s="157"/>
      <c r="AO24" s="157"/>
      <c r="AP24" s="154"/>
      <c r="AQ24" s="154"/>
      <c r="AR24" s="2"/>
      <c r="AS24" s="180"/>
      <c r="AT24" s="338"/>
      <c r="AU24" s="2"/>
      <c r="AX24" s="189"/>
      <c r="AY24" s="189"/>
      <c r="AZ24" s="189"/>
      <c r="BA24" s="189"/>
      <c r="BB24" s="189"/>
      <c r="BC24" s="189"/>
      <c r="BD24" s="189"/>
      <c r="BE24" s="189"/>
    </row>
    <row r="25" spans="2:57" ht="19" customHeight="1" x14ac:dyDescent="0.2">
      <c r="B25" s="22"/>
      <c r="C25" s="5"/>
      <c r="D25" s="343" t="s">
        <v>0</v>
      </c>
      <c r="E25" s="344"/>
      <c r="F25" s="24" t="s">
        <v>151</v>
      </c>
      <c r="G25" s="31" t="s">
        <v>20</v>
      </c>
      <c r="H25" s="223"/>
      <c r="I25" s="223"/>
      <c r="J25" s="130"/>
      <c r="K25" s="53" t="s">
        <v>15</v>
      </c>
      <c r="L25" s="54"/>
      <c r="M25" s="253"/>
      <c r="N25" s="267"/>
      <c r="O25" s="53" t="s">
        <v>15</v>
      </c>
      <c r="P25" s="55"/>
      <c r="Q25" s="53" t="s">
        <v>15</v>
      </c>
      <c r="R25" s="54"/>
      <c r="S25" s="28"/>
      <c r="T25" s="343" t="s">
        <v>0</v>
      </c>
      <c r="U25" s="344"/>
      <c r="V25" s="26" t="s">
        <v>125</v>
      </c>
      <c r="W25" s="27" t="s">
        <v>5</v>
      </c>
      <c r="X25" s="243"/>
      <c r="Y25" s="243"/>
      <c r="Z25" s="126"/>
      <c r="AA25" s="53" t="s">
        <v>15</v>
      </c>
      <c r="AB25" s="54"/>
      <c r="AC25" s="255"/>
      <c r="AD25" s="256"/>
      <c r="AE25" s="53" t="s">
        <v>15</v>
      </c>
      <c r="AF25" s="65"/>
      <c r="AG25" s="255"/>
      <c r="AH25" s="256"/>
      <c r="AI25" s="5"/>
      <c r="AJ25" s="373"/>
      <c r="AK25" s="373"/>
      <c r="AL25" s="373"/>
      <c r="AM25" s="373"/>
      <c r="AN25" s="373"/>
      <c r="AO25" s="373"/>
      <c r="AP25" s="373"/>
      <c r="AQ25" s="373"/>
      <c r="AR25" s="2"/>
      <c r="AS25" s="180"/>
      <c r="AT25" s="338"/>
      <c r="AU25" s="2"/>
      <c r="AX25" s="189"/>
      <c r="AY25" s="189"/>
      <c r="AZ25" s="189"/>
      <c r="BA25" s="189"/>
      <c r="BB25" s="189"/>
      <c r="BC25" s="189"/>
      <c r="BD25" s="189"/>
      <c r="BE25" s="189"/>
    </row>
    <row r="26" spans="2:57" ht="19" customHeight="1" x14ac:dyDescent="0.2">
      <c r="B26" s="22"/>
      <c r="C26" s="5"/>
      <c r="D26" s="343" t="s">
        <v>0</v>
      </c>
      <c r="E26" s="344"/>
      <c r="F26" s="24" t="s">
        <v>98</v>
      </c>
      <c r="G26" s="31" t="s">
        <v>60</v>
      </c>
      <c r="H26" s="223"/>
      <c r="I26" s="223"/>
      <c r="J26" s="130"/>
      <c r="K26" s="53"/>
      <c r="L26" s="54"/>
      <c r="M26" s="253"/>
      <c r="N26" s="267"/>
      <c r="O26" s="53"/>
      <c r="P26" s="55"/>
      <c r="Q26" s="53"/>
      <c r="R26" s="54"/>
      <c r="S26" s="28"/>
      <c r="T26" s="343" t="s">
        <v>0</v>
      </c>
      <c r="U26" s="344"/>
      <c r="V26" s="26" t="s">
        <v>126</v>
      </c>
      <c r="W26" s="27" t="s">
        <v>6</v>
      </c>
      <c r="X26" s="243"/>
      <c r="Y26" s="243"/>
      <c r="Z26" s="126"/>
      <c r="AA26" s="53" t="s">
        <v>15</v>
      </c>
      <c r="AB26" s="54"/>
      <c r="AC26" s="255"/>
      <c r="AD26" s="256"/>
      <c r="AE26" s="53" t="s">
        <v>15</v>
      </c>
      <c r="AF26" s="65"/>
      <c r="AG26" s="255"/>
      <c r="AH26" s="256"/>
      <c r="AI26" s="5"/>
      <c r="AJ26" s="373"/>
      <c r="AK26" s="373"/>
      <c r="AL26" s="373"/>
      <c r="AM26" s="373"/>
      <c r="AN26" s="373"/>
      <c r="AO26" s="373"/>
      <c r="AP26" s="373"/>
      <c r="AQ26" s="373"/>
      <c r="AR26" s="2"/>
      <c r="AS26" s="180"/>
      <c r="AT26" s="338"/>
      <c r="AU26" s="2"/>
      <c r="AX26" s="189"/>
      <c r="AY26" s="189"/>
      <c r="AZ26" s="189"/>
      <c r="BA26" s="189"/>
      <c r="BB26" s="189"/>
      <c r="BC26" s="189"/>
      <c r="BD26" s="189"/>
      <c r="BE26" s="189"/>
    </row>
    <row r="27" spans="2:57" ht="19" customHeight="1" x14ac:dyDescent="0.2">
      <c r="B27" s="22"/>
      <c r="C27" s="5"/>
      <c r="D27" s="343" t="s">
        <v>0</v>
      </c>
      <c r="E27" s="344"/>
      <c r="F27" s="24" t="s">
        <v>114</v>
      </c>
      <c r="G27" s="31" t="s">
        <v>61</v>
      </c>
      <c r="H27" s="223"/>
      <c r="I27" s="223"/>
      <c r="J27" s="130"/>
      <c r="K27" s="53"/>
      <c r="L27" s="54"/>
      <c r="M27" s="253"/>
      <c r="N27" s="267"/>
      <c r="O27" s="53"/>
      <c r="P27" s="55"/>
      <c r="Q27" s="53"/>
      <c r="R27" s="54"/>
      <c r="S27" s="28"/>
      <c r="T27" s="343" t="s">
        <v>0</v>
      </c>
      <c r="U27" s="344"/>
      <c r="V27" s="26" t="s">
        <v>176</v>
      </c>
      <c r="W27" s="27" t="s">
        <v>177</v>
      </c>
      <c r="X27" s="243"/>
      <c r="Y27" s="243"/>
      <c r="Z27" s="126"/>
      <c r="AA27" s="53"/>
      <c r="AB27" s="54"/>
      <c r="AC27" s="255"/>
      <c r="AD27" s="256"/>
      <c r="AE27" s="53"/>
      <c r="AF27" s="65"/>
      <c r="AG27" s="255"/>
      <c r="AH27" s="256"/>
      <c r="AI27" s="5"/>
      <c r="AJ27" s="373"/>
      <c r="AK27" s="373"/>
      <c r="AL27" s="373"/>
      <c r="AM27" s="373"/>
      <c r="AN27" s="373"/>
      <c r="AO27" s="373"/>
      <c r="AP27" s="373"/>
      <c r="AQ27" s="373"/>
      <c r="AR27" s="2"/>
      <c r="AS27" s="180"/>
      <c r="AT27" s="338"/>
      <c r="AU27" s="2"/>
      <c r="AX27" s="186"/>
      <c r="AY27" s="186"/>
      <c r="AZ27" s="186"/>
      <c r="BA27" s="186"/>
      <c r="BB27" s="186"/>
      <c r="BC27" s="186"/>
      <c r="BD27" s="186"/>
      <c r="BE27" s="186"/>
    </row>
    <row r="28" spans="2:57" ht="19" customHeight="1" x14ac:dyDescent="0.2">
      <c r="B28" s="22"/>
      <c r="C28" s="5"/>
      <c r="D28" s="343" t="s">
        <v>0</v>
      </c>
      <c r="E28" s="344"/>
      <c r="F28" s="24" t="s">
        <v>99</v>
      </c>
      <c r="G28" s="31" t="s">
        <v>62</v>
      </c>
      <c r="H28" s="223"/>
      <c r="I28" s="223"/>
      <c r="J28" s="130"/>
      <c r="K28" s="53"/>
      <c r="L28" s="54"/>
      <c r="M28" s="253"/>
      <c r="N28" s="267"/>
      <c r="O28" s="53"/>
      <c r="P28" s="55"/>
      <c r="Q28" s="53"/>
      <c r="R28" s="54"/>
      <c r="S28" s="28"/>
      <c r="T28" s="343" t="s">
        <v>0</v>
      </c>
      <c r="U28" s="344"/>
      <c r="V28" s="26" t="s">
        <v>81</v>
      </c>
      <c r="W28" s="27" t="s">
        <v>7</v>
      </c>
      <c r="X28" s="243"/>
      <c r="Y28" s="243"/>
      <c r="Z28" s="126"/>
      <c r="AA28" s="53" t="s">
        <v>15</v>
      </c>
      <c r="AB28" s="54"/>
      <c r="AC28" s="255"/>
      <c r="AD28" s="256"/>
      <c r="AE28" s="53" t="s">
        <v>15</v>
      </c>
      <c r="AF28" s="65"/>
      <c r="AG28" s="53" t="s">
        <v>15</v>
      </c>
      <c r="AH28" s="54"/>
      <c r="AI28" s="5"/>
      <c r="AJ28" s="373"/>
      <c r="AK28" s="373"/>
      <c r="AL28" s="373"/>
      <c r="AM28" s="373"/>
      <c r="AN28" s="373"/>
      <c r="AO28" s="373"/>
      <c r="AP28" s="373"/>
      <c r="AQ28" s="373"/>
      <c r="AR28" s="2"/>
      <c r="AS28" s="180"/>
      <c r="AT28" s="338"/>
      <c r="AU28" s="2"/>
      <c r="AX28" s="186"/>
      <c r="AY28" s="186"/>
      <c r="AZ28" s="186"/>
      <c r="BA28" s="186"/>
      <c r="BB28" s="186"/>
      <c r="BC28" s="186"/>
      <c r="BD28" s="186"/>
      <c r="BE28" s="186"/>
    </row>
    <row r="29" spans="2:57" ht="19" customHeight="1" x14ac:dyDescent="0.2">
      <c r="B29" s="22"/>
      <c r="C29" s="5"/>
      <c r="D29" s="343" t="s">
        <v>0</v>
      </c>
      <c r="E29" s="344"/>
      <c r="F29" s="24" t="s">
        <v>100</v>
      </c>
      <c r="G29" s="31" t="s">
        <v>63</v>
      </c>
      <c r="H29" s="223"/>
      <c r="I29" s="223"/>
      <c r="J29" s="130"/>
      <c r="K29" s="53"/>
      <c r="L29" s="54"/>
      <c r="M29" s="253"/>
      <c r="N29" s="267"/>
      <c r="O29" s="53"/>
      <c r="P29" s="55"/>
      <c r="Q29" s="53"/>
      <c r="R29" s="54"/>
      <c r="S29" s="28"/>
      <c r="T29" s="343" t="s">
        <v>0</v>
      </c>
      <c r="U29" s="344"/>
      <c r="V29" s="26" t="s">
        <v>202</v>
      </c>
      <c r="W29" s="27" t="s">
        <v>40</v>
      </c>
      <c r="X29" s="243"/>
      <c r="Y29" s="243"/>
      <c r="Z29" s="126"/>
      <c r="AA29" s="53" t="s">
        <v>15</v>
      </c>
      <c r="AB29" s="54"/>
      <c r="AC29" s="255"/>
      <c r="AD29" s="256"/>
      <c r="AE29" s="53" t="s">
        <v>15</v>
      </c>
      <c r="AF29" s="65"/>
      <c r="AG29" s="53" t="s">
        <v>15</v>
      </c>
      <c r="AH29" s="54"/>
      <c r="AI29" s="5"/>
      <c r="AJ29" s="373"/>
      <c r="AK29" s="373"/>
      <c r="AL29" s="373"/>
      <c r="AM29" s="373"/>
      <c r="AN29" s="373"/>
      <c r="AO29" s="373"/>
      <c r="AP29" s="373"/>
      <c r="AQ29" s="373"/>
      <c r="AR29" s="2"/>
      <c r="AS29" s="180"/>
      <c r="AT29" s="338"/>
      <c r="AU29" s="2"/>
      <c r="AX29" s="186"/>
      <c r="AY29" s="186"/>
      <c r="AZ29" s="186"/>
      <c r="BA29" s="186"/>
      <c r="BB29" s="186"/>
      <c r="BC29" s="186"/>
      <c r="BD29" s="186"/>
      <c r="BE29" s="186"/>
    </row>
    <row r="30" spans="2:57" ht="19" customHeight="1" x14ac:dyDescent="0.2">
      <c r="B30" s="22"/>
      <c r="C30" s="5"/>
      <c r="D30" s="343" t="s">
        <v>0</v>
      </c>
      <c r="E30" s="344"/>
      <c r="F30" s="24" t="s">
        <v>101</v>
      </c>
      <c r="G30" s="31" t="s">
        <v>64</v>
      </c>
      <c r="H30" s="223"/>
      <c r="I30" s="223"/>
      <c r="J30" s="130"/>
      <c r="K30" s="53"/>
      <c r="L30" s="54"/>
      <c r="M30" s="253"/>
      <c r="N30" s="267"/>
      <c r="O30" s="53"/>
      <c r="P30" s="55"/>
      <c r="Q30" s="53"/>
      <c r="R30" s="54"/>
      <c r="S30" s="28"/>
      <c r="T30" s="343" t="s">
        <v>0</v>
      </c>
      <c r="U30" s="344"/>
      <c r="V30" s="26" t="s">
        <v>181</v>
      </c>
      <c r="W30" s="27" t="s">
        <v>180</v>
      </c>
      <c r="X30" s="243"/>
      <c r="Y30" s="243"/>
      <c r="Z30" s="126"/>
      <c r="AA30" s="53" t="s">
        <v>15</v>
      </c>
      <c r="AB30" s="54"/>
      <c r="AC30" s="255"/>
      <c r="AD30" s="256"/>
      <c r="AE30" s="53" t="s">
        <v>15</v>
      </c>
      <c r="AF30" s="65"/>
      <c r="AG30" s="53" t="s">
        <v>15</v>
      </c>
      <c r="AH30" s="54"/>
      <c r="AI30" s="5"/>
      <c r="AJ30" s="372"/>
      <c r="AK30" s="372"/>
      <c r="AL30" s="372"/>
      <c r="AM30" s="372"/>
      <c r="AN30" s="372"/>
      <c r="AO30" s="372"/>
      <c r="AP30" s="372"/>
      <c r="AQ30" s="372"/>
      <c r="AR30" s="2"/>
      <c r="AS30" s="180"/>
      <c r="AT30" s="338"/>
      <c r="AU30" s="2"/>
      <c r="AX30" s="187"/>
      <c r="AY30" s="159"/>
      <c r="AZ30" s="159"/>
      <c r="BA30" s="159"/>
      <c r="BB30" s="159"/>
      <c r="BC30" s="159"/>
      <c r="BD30" s="159"/>
      <c r="BE30" s="159"/>
    </row>
    <row r="31" spans="2:57" ht="18.75" customHeight="1" x14ac:dyDescent="0.2">
      <c r="B31" s="22"/>
      <c r="C31" s="5"/>
      <c r="D31" s="343" t="s">
        <v>0</v>
      </c>
      <c r="E31" s="344"/>
      <c r="F31" s="312" t="s">
        <v>115</v>
      </c>
      <c r="G31" s="313" t="s">
        <v>146</v>
      </c>
      <c r="H31" s="223"/>
      <c r="I31" s="223"/>
      <c r="J31" s="130"/>
      <c r="K31" s="53"/>
      <c r="L31" s="54"/>
      <c r="M31" s="253"/>
      <c r="N31" s="267"/>
      <c r="O31" s="53"/>
      <c r="P31" s="55"/>
      <c r="Q31" s="53"/>
      <c r="R31" s="54"/>
      <c r="S31" s="28"/>
      <c r="T31" s="343" t="s">
        <v>0</v>
      </c>
      <c r="U31" s="344"/>
      <c r="V31" s="26" t="s">
        <v>82</v>
      </c>
      <c r="W31" s="27" t="s">
        <v>41</v>
      </c>
      <c r="X31" s="243"/>
      <c r="Y31" s="243"/>
      <c r="Z31" s="126"/>
      <c r="AA31" s="53" t="s">
        <v>15</v>
      </c>
      <c r="AB31" s="54"/>
      <c r="AC31" s="255"/>
      <c r="AD31" s="256"/>
      <c r="AE31" s="255"/>
      <c r="AF31" s="256"/>
      <c r="AG31" s="255"/>
      <c r="AH31" s="256"/>
      <c r="AI31" s="5"/>
      <c r="AJ31" s="372"/>
      <c r="AK31" s="372"/>
      <c r="AL31" s="372"/>
      <c r="AM31" s="372"/>
      <c r="AN31" s="372"/>
      <c r="AO31" s="372"/>
      <c r="AP31" s="372"/>
      <c r="AQ31" s="372"/>
      <c r="AR31" s="2"/>
      <c r="AS31" s="180"/>
      <c r="AT31" s="338"/>
      <c r="AU31" s="2"/>
      <c r="AX31" s="160"/>
      <c r="AY31" s="160"/>
      <c r="AZ31" s="160"/>
      <c r="BA31" s="160"/>
      <c r="BB31" s="160"/>
      <c r="BC31" s="160"/>
      <c r="BD31" s="160"/>
      <c r="BE31" s="160"/>
    </row>
    <row r="32" spans="2:57" ht="19.25" customHeight="1" x14ac:dyDescent="0.2">
      <c r="B32" s="22"/>
      <c r="C32" s="5"/>
      <c r="D32" s="343" t="s">
        <v>0</v>
      </c>
      <c r="E32" s="344"/>
      <c r="F32" s="24" t="s">
        <v>105</v>
      </c>
      <c r="G32" s="31" t="s">
        <v>106</v>
      </c>
      <c r="H32" s="223"/>
      <c r="I32" s="223"/>
      <c r="J32" s="130"/>
      <c r="K32" s="53"/>
      <c r="L32" s="54"/>
      <c r="M32" s="253"/>
      <c r="N32" s="267"/>
      <c r="O32" s="53"/>
      <c r="P32" s="55"/>
      <c r="Q32" s="53"/>
      <c r="R32" s="54"/>
      <c r="S32" s="28"/>
      <c r="T32" s="343" t="s">
        <v>0</v>
      </c>
      <c r="U32" s="344"/>
      <c r="V32" s="26" t="s">
        <v>182</v>
      </c>
      <c r="W32" s="27" t="s">
        <v>183</v>
      </c>
      <c r="X32" s="243"/>
      <c r="Y32" s="243"/>
      <c r="Z32" s="126"/>
      <c r="AA32" s="53"/>
      <c r="AB32" s="54"/>
      <c r="AC32" s="255"/>
      <c r="AD32" s="256"/>
      <c r="AE32" s="255"/>
      <c r="AF32" s="256"/>
      <c r="AG32" s="255"/>
      <c r="AH32" s="256"/>
      <c r="AI32" s="5"/>
      <c r="AJ32" s="372"/>
      <c r="AK32" s="372"/>
      <c r="AL32" s="372"/>
      <c r="AM32" s="372"/>
      <c r="AN32" s="372"/>
      <c r="AO32" s="372"/>
      <c r="AP32" s="372"/>
      <c r="AQ32" s="372"/>
      <c r="AR32" s="2"/>
      <c r="AS32" s="180"/>
      <c r="AT32" s="338"/>
      <c r="AU32" s="2"/>
      <c r="AX32" s="160"/>
      <c r="AY32" s="160"/>
      <c r="AZ32" s="155"/>
      <c r="BA32" s="155"/>
      <c r="BB32" s="155"/>
      <c r="BC32" s="155"/>
      <c r="BD32" s="155"/>
      <c r="BE32" s="155"/>
    </row>
    <row r="33" spans="2:60" ht="19" customHeight="1" x14ac:dyDescent="0.2">
      <c r="B33" s="22"/>
      <c r="C33" s="5"/>
      <c r="D33" s="341" t="s">
        <v>0</v>
      </c>
      <c r="E33" s="342"/>
      <c r="F33" s="310" t="s">
        <v>116</v>
      </c>
      <c r="G33" s="311" t="s">
        <v>107</v>
      </c>
      <c r="H33" s="223"/>
      <c r="I33" s="223"/>
      <c r="J33" s="130"/>
      <c r="K33" s="53" t="s">
        <v>15</v>
      </c>
      <c r="L33" s="54"/>
      <c r="M33" s="253"/>
      <c r="N33" s="267"/>
      <c r="O33" s="53" t="s">
        <v>15</v>
      </c>
      <c r="P33" s="55"/>
      <c r="Q33" s="53" t="s">
        <v>15</v>
      </c>
      <c r="R33" s="54"/>
      <c r="S33" s="28"/>
      <c r="T33" s="343" t="s">
        <v>0</v>
      </c>
      <c r="U33" s="344"/>
      <c r="V33" s="26" t="s">
        <v>184</v>
      </c>
      <c r="W33" s="27" t="s">
        <v>185</v>
      </c>
      <c r="X33" s="243"/>
      <c r="Y33" s="243"/>
      <c r="Z33" s="126"/>
      <c r="AA33" s="53" t="s">
        <v>15</v>
      </c>
      <c r="AB33" s="54"/>
      <c r="AC33" s="255"/>
      <c r="AD33" s="256"/>
      <c r="AE33" s="255"/>
      <c r="AF33" s="256"/>
      <c r="AG33" s="255"/>
      <c r="AH33" s="256"/>
      <c r="AI33" s="5"/>
      <c r="AJ33" s="187"/>
      <c r="AK33" s="159"/>
      <c r="AL33" s="159"/>
      <c r="AM33" s="159"/>
      <c r="AN33" s="159"/>
      <c r="AO33" s="159"/>
      <c r="AP33" s="159"/>
      <c r="AQ33" s="159"/>
      <c r="AR33" s="2"/>
      <c r="AS33" s="180"/>
      <c r="AT33" s="338"/>
      <c r="AU33" s="2"/>
      <c r="AX33" s="160"/>
      <c r="AY33" s="160"/>
      <c r="AZ33" s="155"/>
      <c r="BA33" s="155"/>
      <c r="BB33" s="155"/>
      <c r="BC33" s="155"/>
      <c r="BD33" s="155"/>
      <c r="BE33" s="155"/>
    </row>
    <row r="34" spans="2:60" ht="19.25" customHeight="1" x14ac:dyDescent="0.2">
      <c r="B34" s="22"/>
      <c r="C34" s="5"/>
      <c r="D34" s="343" t="s">
        <v>0</v>
      </c>
      <c r="E34" s="344"/>
      <c r="F34" s="24" t="s">
        <v>157</v>
      </c>
      <c r="G34" s="31" t="s">
        <v>21</v>
      </c>
      <c r="H34" s="223"/>
      <c r="I34" s="223"/>
      <c r="J34" s="130"/>
      <c r="K34" s="53" t="s">
        <v>15</v>
      </c>
      <c r="L34" s="54"/>
      <c r="M34" s="253"/>
      <c r="N34" s="267"/>
      <c r="O34" s="53" t="s">
        <v>15</v>
      </c>
      <c r="P34" s="55"/>
      <c r="Q34" s="53" t="s">
        <v>15</v>
      </c>
      <c r="R34" s="54"/>
      <c r="S34" s="28"/>
      <c r="T34" s="343" t="s">
        <v>0</v>
      </c>
      <c r="U34" s="344"/>
      <c r="V34" s="26" t="s">
        <v>203</v>
      </c>
      <c r="W34" s="27" t="s">
        <v>42</v>
      </c>
      <c r="X34" s="243"/>
      <c r="Y34" s="243"/>
      <c r="Z34" s="126"/>
      <c r="AA34" s="53" t="s">
        <v>15</v>
      </c>
      <c r="AB34" s="54"/>
      <c r="AC34" s="255"/>
      <c r="AD34" s="256"/>
      <c r="AE34" s="255"/>
      <c r="AF34" s="256"/>
      <c r="AG34" s="255"/>
      <c r="AH34" s="256"/>
      <c r="AI34" s="5"/>
      <c r="AJ34" s="160"/>
      <c r="AK34" s="160"/>
      <c r="AL34" s="160"/>
      <c r="AM34" s="160"/>
      <c r="AN34" s="160"/>
      <c r="AO34" s="160"/>
      <c r="AP34" s="160"/>
      <c r="AQ34" s="160"/>
      <c r="AR34" s="2"/>
      <c r="AS34" s="180"/>
      <c r="AT34" s="338"/>
      <c r="AU34" s="2"/>
      <c r="AX34" s="160"/>
      <c r="AY34" s="160"/>
      <c r="AZ34" s="155"/>
      <c r="BA34" s="155"/>
      <c r="BB34" s="155"/>
      <c r="BC34" s="155"/>
      <c r="BD34" s="155"/>
      <c r="BE34" s="155"/>
    </row>
    <row r="35" spans="2:60" ht="23" customHeight="1" x14ac:dyDescent="0.2">
      <c r="B35" s="22"/>
      <c r="C35" s="5"/>
      <c r="D35" s="343" t="s">
        <v>0</v>
      </c>
      <c r="E35" s="344"/>
      <c r="F35" s="83" t="s">
        <v>194</v>
      </c>
      <c r="G35" s="35" t="s">
        <v>117</v>
      </c>
      <c r="H35" s="225"/>
      <c r="I35" s="225"/>
      <c r="J35" s="131"/>
      <c r="K35" s="66" t="s">
        <v>15</v>
      </c>
      <c r="L35" s="56"/>
      <c r="M35" s="268"/>
      <c r="N35" s="269"/>
      <c r="O35" s="66" t="s">
        <v>15</v>
      </c>
      <c r="P35" s="56"/>
      <c r="Q35" s="66" t="s">
        <v>15</v>
      </c>
      <c r="R35" s="56"/>
      <c r="S35" s="28"/>
      <c r="T35" s="341" t="s">
        <v>0</v>
      </c>
      <c r="U35" s="342"/>
      <c r="V35" s="314" t="s">
        <v>186</v>
      </c>
      <c r="W35" s="315" t="s">
        <v>187</v>
      </c>
      <c r="X35" s="243"/>
      <c r="Y35" s="243"/>
      <c r="Z35" s="126"/>
      <c r="AA35" s="53" t="s">
        <v>15</v>
      </c>
      <c r="AB35" s="54"/>
      <c r="AC35" s="255"/>
      <c r="AD35" s="256"/>
      <c r="AE35" s="53" t="s">
        <v>15</v>
      </c>
      <c r="AF35" s="65"/>
      <c r="AG35" s="255"/>
      <c r="AH35" s="256"/>
      <c r="AI35" s="5"/>
      <c r="AJ35" s="160"/>
      <c r="AK35" s="160"/>
      <c r="AL35" s="337"/>
      <c r="AM35" s="337"/>
      <c r="AN35" s="337"/>
      <c r="AO35" s="337"/>
      <c r="AP35" s="337"/>
      <c r="AQ35" s="337"/>
      <c r="AR35" s="2"/>
      <c r="AS35" s="180"/>
      <c r="AT35" s="338"/>
      <c r="AU35" s="2"/>
      <c r="AX35" s="160"/>
      <c r="AY35" s="160"/>
      <c r="AZ35" s="155"/>
      <c r="BA35" s="155"/>
      <c r="BB35" s="155"/>
      <c r="BC35" s="155"/>
      <c r="BD35" s="155"/>
      <c r="BE35" s="155"/>
    </row>
    <row r="36" spans="2:60" ht="20" customHeight="1" x14ac:dyDescent="0.2">
      <c r="B36" s="22"/>
      <c r="C36" s="5"/>
      <c r="D36" s="341" t="s">
        <v>0</v>
      </c>
      <c r="E36" s="342"/>
      <c r="F36" s="316" t="s">
        <v>119</v>
      </c>
      <c r="G36" s="317" t="s">
        <v>158</v>
      </c>
      <c r="H36" s="226"/>
      <c r="I36" s="226"/>
      <c r="J36" s="127"/>
      <c r="K36" s="66" t="s">
        <v>15</v>
      </c>
      <c r="L36" s="56"/>
      <c r="M36" s="260"/>
      <c r="N36" s="261"/>
      <c r="O36" s="66" t="s">
        <v>15</v>
      </c>
      <c r="P36" s="56"/>
      <c r="Q36" s="66" t="s">
        <v>15</v>
      </c>
      <c r="R36" s="56"/>
      <c r="S36" s="28"/>
      <c r="T36" s="343" t="s">
        <v>0</v>
      </c>
      <c r="U36" s="344"/>
      <c r="V36" s="26" t="s">
        <v>204</v>
      </c>
      <c r="W36" s="27" t="s">
        <v>43</v>
      </c>
      <c r="X36" s="243"/>
      <c r="Y36" s="243"/>
      <c r="Z36" s="126"/>
      <c r="AA36" s="53" t="s">
        <v>15</v>
      </c>
      <c r="AB36" s="54"/>
      <c r="AC36" s="255"/>
      <c r="AD36" s="256"/>
      <c r="AE36" s="53" t="s">
        <v>15</v>
      </c>
      <c r="AF36" s="65"/>
      <c r="AG36" s="255"/>
      <c r="AH36" s="256"/>
      <c r="AI36" s="5"/>
      <c r="AJ36" s="160"/>
      <c r="AK36" s="160"/>
      <c r="AL36" s="337"/>
      <c r="AM36" s="337"/>
      <c r="AN36" s="337"/>
      <c r="AO36" s="337"/>
      <c r="AP36" s="337"/>
      <c r="AQ36" s="337"/>
      <c r="AR36" s="2"/>
      <c r="AS36" s="180"/>
      <c r="AT36" s="338"/>
      <c r="AU36" s="2"/>
      <c r="AX36" s="160"/>
      <c r="AY36" s="160"/>
      <c r="AZ36" s="155"/>
      <c r="BA36" s="155"/>
      <c r="BB36" s="155"/>
      <c r="BC36" s="155"/>
      <c r="BD36" s="155"/>
      <c r="BE36" s="155"/>
    </row>
    <row r="37" spans="2:60" ht="19" customHeight="1" x14ac:dyDescent="0.2">
      <c r="B37" s="22"/>
      <c r="C37" s="5"/>
      <c r="D37" s="341" t="s">
        <v>0</v>
      </c>
      <c r="E37" s="342"/>
      <c r="F37" s="308" t="s">
        <v>118</v>
      </c>
      <c r="G37" s="309" t="s">
        <v>159</v>
      </c>
      <c r="H37" s="226"/>
      <c r="I37" s="226"/>
      <c r="J37" s="132"/>
      <c r="K37" s="66" t="s">
        <v>15</v>
      </c>
      <c r="L37" s="56"/>
      <c r="M37" s="260"/>
      <c r="N37" s="261"/>
      <c r="O37" s="66" t="s">
        <v>15</v>
      </c>
      <c r="P37" s="56"/>
      <c r="Q37" s="66" t="s">
        <v>15</v>
      </c>
      <c r="R37" s="56"/>
      <c r="S37" s="28"/>
      <c r="T37" s="343" t="s">
        <v>0</v>
      </c>
      <c r="U37" s="344"/>
      <c r="V37" s="314" t="s">
        <v>147</v>
      </c>
      <c r="W37" s="315" t="s">
        <v>44</v>
      </c>
      <c r="X37" s="243"/>
      <c r="Y37" s="243"/>
      <c r="Z37" s="126"/>
      <c r="AA37" s="53" t="s">
        <v>15</v>
      </c>
      <c r="AB37" s="54"/>
      <c r="AC37" s="255"/>
      <c r="AD37" s="256"/>
      <c r="AE37" s="53" t="s">
        <v>15</v>
      </c>
      <c r="AF37" s="65"/>
      <c r="AG37" s="53" t="s">
        <v>15</v>
      </c>
      <c r="AH37" s="54"/>
      <c r="AI37" s="5"/>
      <c r="AJ37" s="160"/>
      <c r="AK37" s="160"/>
      <c r="AL37" s="337"/>
      <c r="AM37" s="337"/>
      <c r="AN37" s="337"/>
      <c r="AO37" s="337"/>
      <c r="AP37" s="337"/>
      <c r="AQ37" s="337"/>
      <c r="AR37" s="2"/>
      <c r="AS37" s="180"/>
      <c r="AT37" s="338"/>
      <c r="AU37" s="2"/>
      <c r="AX37" s="160"/>
      <c r="AY37" s="161"/>
      <c r="AZ37" s="155"/>
      <c r="BA37" s="155"/>
      <c r="BB37" s="155"/>
      <c r="BC37" s="155"/>
      <c r="BD37" s="155"/>
      <c r="BE37" s="155"/>
    </row>
    <row r="38" spans="2:60" ht="19.25" customHeight="1" x14ac:dyDescent="0.2">
      <c r="B38" s="22"/>
      <c r="C38" s="5"/>
      <c r="D38" s="228" t="s">
        <v>48</v>
      </c>
      <c r="E38" s="229"/>
      <c r="F38" s="230"/>
      <c r="G38" s="231"/>
      <c r="H38" s="227"/>
      <c r="I38" s="227"/>
      <c r="J38" s="220"/>
      <c r="K38" s="232"/>
      <c r="L38" s="221"/>
      <c r="M38" s="221"/>
      <c r="N38" s="221"/>
      <c r="O38" s="221"/>
      <c r="P38" s="221"/>
      <c r="Q38" s="221"/>
      <c r="R38" s="233"/>
      <c r="S38" s="28"/>
      <c r="T38" s="343" t="s">
        <v>0</v>
      </c>
      <c r="U38" s="344"/>
      <c r="V38" s="26" t="s">
        <v>148</v>
      </c>
      <c r="W38" s="27" t="s">
        <v>127</v>
      </c>
      <c r="X38" s="243"/>
      <c r="Y38" s="243"/>
      <c r="Z38" s="126"/>
      <c r="AA38" s="53" t="s">
        <v>15</v>
      </c>
      <c r="AB38" s="54"/>
      <c r="AC38" s="255"/>
      <c r="AD38" s="256"/>
      <c r="AE38" s="255"/>
      <c r="AF38" s="256"/>
      <c r="AG38" s="255"/>
      <c r="AH38" s="256"/>
      <c r="AI38" s="5"/>
      <c r="AJ38" s="160"/>
      <c r="AK38" s="160"/>
      <c r="AL38" s="337"/>
      <c r="AM38" s="337"/>
      <c r="AN38" s="337"/>
      <c r="AO38" s="337"/>
      <c r="AP38" s="337"/>
      <c r="AQ38" s="337"/>
      <c r="AR38" s="2"/>
      <c r="AS38" s="180"/>
      <c r="AT38" s="338"/>
      <c r="AU38" s="2"/>
      <c r="AX38" s="160"/>
      <c r="AY38" s="160"/>
      <c r="AZ38" s="155"/>
      <c r="BA38" s="155"/>
      <c r="BB38" s="155"/>
      <c r="BC38" s="155"/>
      <c r="BD38" s="155"/>
      <c r="BE38" s="155"/>
    </row>
    <row r="39" spans="2:60" ht="19.25" customHeight="1" x14ac:dyDescent="0.2">
      <c r="B39" s="22"/>
      <c r="C39" s="5"/>
      <c r="D39" s="343" t="s">
        <v>0</v>
      </c>
      <c r="E39" s="344"/>
      <c r="F39" s="24" t="s">
        <v>65</v>
      </c>
      <c r="G39" s="31" t="s">
        <v>2</v>
      </c>
      <c r="H39" s="223"/>
      <c r="I39" s="223"/>
      <c r="J39" s="133"/>
      <c r="K39" s="53" t="s">
        <v>15</v>
      </c>
      <c r="L39" s="54"/>
      <c r="M39" s="249" t="s">
        <v>50</v>
      </c>
      <c r="N39" s="250"/>
      <c r="O39" s="250"/>
      <c r="P39" s="250"/>
      <c r="Q39" s="251"/>
      <c r="R39" s="252"/>
      <c r="S39" s="28"/>
      <c r="T39" s="343" t="s">
        <v>0</v>
      </c>
      <c r="U39" s="344"/>
      <c r="V39" s="26" t="s">
        <v>128</v>
      </c>
      <c r="W39" s="27" t="s">
        <v>129</v>
      </c>
      <c r="X39" s="243"/>
      <c r="Y39" s="243"/>
      <c r="Z39" s="126"/>
      <c r="AA39" s="53" t="s">
        <v>15</v>
      </c>
      <c r="AB39" s="54"/>
      <c r="AC39" s="255"/>
      <c r="AD39" s="256"/>
      <c r="AE39" s="255"/>
      <c r="AF39" s="256"/>
      <c r="AG39" s="255"/>
      <c r="AH39" s="256"/>
      <c r="AI39" s="5"/>
      <c r="AJ39" s="160"/>
      <c r="AK39" s="160"/>
      <c r="AL39" s="337"/>
      <c r="AM39" s="337"/>
      <c r="AN39" s="337"/>
      <c r="AO39" s="337"/>
      <c r="AP39" s="337"/>
      <c r="AQ39" s="337"/>
      <c r="AR39" s="2"/>
      <c r="AS39" s="180"/>
      <c r="AT39" s="338"/>
      <c r="AU39" s="2"/>
      <c r="AX39" s="160"/>
      <c r="AY39" s="160"/>
      <c r="AZ39" s="155"/>
      <c r="BA39" s="155"/>
      <c r="BB39" s="155"/>
      <c r="BC39" s="155"/>
      <c r="BD39" s="155"/>
      <c r="BE39" s="155"/>
    </row>
    <row r="40" spans="2:60" ht="17.5" customHeight="1" x14ac:dyDescent="0.2">
      <c r="B40" s="22"/>
      <c r="C40" s="5"/>
      <c r="D40" s="343" t="s">
        <v>0</v>
      </c>
      <c r="E40" s="344"/>
      <c r="F40" s="90" t="s">
        <v>66</v>
      </c>
      <c r="G40" s="31" t="s">
        <v>22</v>
      </c>
      <c r="H40" s="223"/>
      <c r="I40" s="223"/>
      <c r="J40" s="130"/>
      <c r="K40" s="53" t="s">
        <v>15</v>
      </c>
      <c r="L40" s="54"/>
      <c r="M40" s="253"/>
      <c r="N40" s="254"/>
      <c r="O40" s="253"/>
      <c r="P40" s="254"/>
      <c r="Q40" s="53" t="s">
        <v>15</v>
      </c>
      <c r="R40" s="54"/>
      <c r="S40" s="28"/>
      <c r="T40" s="343" t="s">
        <v>0</v>
      </c>
      <c r="U40" s="344"/>
      <c r="V40" s="26" t="s">
        <v>130</v>
      </c>
      <c r="W40" s="27" t="s">
        <v>131</v>
      </c>
      <c r="X40" s="243"/>
      <c r="Y40" s="243"/>
      <c r="Z40" s="126"/>
      <c r="AA40" s="53" t="s">
        <v>15</v>
      </c>
      <c r="AB40" s="54"/>
      <c r="AC40" s="255"/>
      <c r="AD40" s="256"/>
      <c r="AE40" s="255"/>
      <c r="AF40" s="256"/>
      <c r="AG40" s="255"/>
      <c r="AH40" s="256"/>
      <c r="AI40" s="5"/>
      <c r="AJ40" s="160"/>
      <c r="AK40" s="161"/>
      <c r="AL40" s="337"/>
      <c r="AM40" s="337"/>
      <c r="AN40" s="337"/>
      <c r="AO40" s="337"/>
      <c r="AP40" s="337"/>
      <c r="AQ40" s="337"/>
      <c r="AR40" s="2"/>
      <c r="AS40" s="180"/>
      <c r="AT40" s="338"/>
      <c r="AU40" s="2"/>
      <c r="AX40" s="160"/>
      <c r="AY40" s="160"/>
      <c r="AZ40" s="155"/>
      <c r="BA40" s="155"/>
      <c r="BB40" s="155"/>
      <c r="BC40" s="155"/>
      <c r="BD40" s="155"/>
      <c r="BE40" s="155"/>
      <c r="BF40" s="30"/>
      <c r="BG40" s="30"/>
      <c r="BH40" s="30"/>
    </row>
    <row r="41" spans="2:60" ht="19" customHeight="1" x14ac:dyDescent="0.2">
      <c r="B41" s="22"/>
      <c r="C41" s="5"/>
      <c r="D41" s="343" t="s">
        <v>0</v>
      </c>
      <c r="E41" s="344"/>
      <c r="F41" s="90" t="s">
        <v>160</v>
      </c>
      <c r="G41" s="31" t="s">
        <v>161</v>
      </c>
      <c r="H41" s="223"/>
      <c r="I41" s="223"/>
      <c r="J41" s="130"/>
      <c r="K41" s="53"/>
      <c r="L41" s="54"/>
      <c r="M41" s="255"/>
      <c r="N41" s="256"/>
      <c r="O41" s="255"/>
      <c r="P41" s="256"/>
      <c r="Q41" s="53"/>
      <c r="R41" s="54"/>
      <c r="S41" s="28"/>
      <c r="T41" s="343" t="s">
        <v>0</v>
      </c>
      <c r="U41" s="344"/>
      <c r="V41" s="26" t="s">
        <v>132</v>
      </c>
      <c r="W41" s="27" t="s">
        <v>133</v>
      </c>
      <c r="X41" s="243"/>
      <c r="Y41" s="243"/>
      <c r="Z41" s="126"/>
      <c r="AA41" s="53" t="s">
        <v>15</v>
      </c>
      <c r="AB41" s="54"/>
      <c r="AC41" s="255"/>
      <c r="AD41" s="256"/>
      <c r="AE41" s="255"/>
      <c r="AF41" s="256"/>
      <c r="AG41" s="255"/>
      <c r="AH41" s="256"/>
      <c r="AI41" s="5"/>
      <c r="AJ41" s="160"/>
      <c r="AK41" s="160"/>
      <c r="AL41" s="337"/>
      <c r="AM41" s="337"/>
      <c r="AN41" s="337"/>
      <c r="AO41" s="337"/>
      <c r="AP41" s="337"/>
      <c r="AQ41" s="337"/>
      <c r="AR41" s="2"/>
      <c r="AS41" s="180"/>
      <c r="AT41" s="338"/>
      <c r="AU41" s="2"/>
      <c r="AX41" s="160"/>
      <c r="AY41" s="160"/>
      <c r="AZ41" s="155"/>
      <c r="BA41" s="155"/>
      <c r="BB41" s="155"/>
      <c r="BC41" s="155"/>
      <c r="BD41" s="155"/>
      <c r="BE41" s="155"/>
      <c r="BF41" s="30"/>
      <c r="BG41" s="30"/>
      <c r="BH41" s="30"/>
    </row>
    <row r="42" spans="2:60" ht="19.25" customHeight="1" x14ac:dyDescent="0.2">
      <c r="B42" s="22"/>
      <c r="C42" s="5"/>
      <c r="D42" s="343" t="s">
        <v>0</v>
      </c>
      <c r="E42" s="344"/>
      <c r="F42" s="90" t="s">
        <v>67</v>
      </c>
      <c r="G42" s="31" t="s">
        <v>23</v>
      </c>
      <c r="H42" s="223"/>
      <c r="I42" s="223"/>
      <c r="J42" s="130"/>
      <c r="K42" s="53" t="s">
        <v>15</v>
      </c>
      <c r="L42" s="54"/>
      <c r="M42" s="255"/>
      <c r="N42" s="256"/>
      <c r="O42" s="255"/>
      <c r="P42" s="256"/>
      <c r="Q42" s="53" t="s">
        <v>15</v>
      </c>
      <c r="R42" s="54"/>
      <c r="S42" s="135"/>
      <c r="T42" s="343" t="s">
        <v>0</v>
      </c>
      <c r="U42" s="344"/>
      <c r="V42" s="26" t="s">
        <v>134</v>
      </c>
      <c r="W42" s="27" t="s">
        <v>135</v>
      </c>
      <c r="X42" s="243"/>
      <c r="Y42" s="243"/>
      <c r="Z42" s="126"/>
      <c r="AA42" s="53" t="s">
        <v>15</v>
      </c>
      <c r="AB42" s="54"/>
      <c r="AC42" s="255"/>
      <c r="AD42" s="256"/>
      <c r="AE42" s="255"/>
      <c r="AF42" s="256"/>
      <c r="AG42" s="255"/>
      <c r="AH42" s="256"/>
      <c r="AI42" s="1"/>
      <c r="AJ42" s="160"/>
      <c r="AK42" s="160"/>
      <c r="AL42" s="337"/>
      <c r="AM42" s="337"/>
      <c r="AN42" s="337"/>
      <c r="AO42" s="337"/>
      <c r="AP42" s="337"/>
      <c r="AQ42" s="337"/>
      <c r="AR42" s="2"/>
      <c r="AS42" s="180"/>
      <c r="AT42" s="338"/>
      <c r="AU42" s="2"/>
      <c r="AX42" s="160"/>
      <c r="AY42" s="160"/>
      <c r="AZ42" s="155"/>
      <c r="BA42" s="155"/>
      <c r="BB42" s="155"/>
      <c r="BC42" s="155"/>
      <c r="BD42" s="155"/>
      <c r="BE42" s="155"/>
      <c r="BF42" s="30"/>
      <c r="BG42" s="30"/>
      <c r="BH42" s="30"/>
    </row>
    <row r="43" spans="2:60" ht="19.25" customHeight="1" x14ac:dyDescent="0.2">
      <c r="B43" s="22"/>
      <c r="C43" s="5"/>
      <c r="D43" s="343" t="s">
        <v>0</v>
      </c>
      <c r="E43" s="344"/>
      <c r="F43" s="90" t="s">
        <v>68</v>
      </c>
      <c r="G43" s="31" t="s">
        <v>24</v>
      </c>
      <c r="H43" s="223"/>
      <c r="I43" s="223"/>
      <c r="J43" s="130"/>
      <c r="K43" s="53" t="s">
        <v>15</v>
      </c>
      <c r="L43" s="54"/>
      <c r="M43" s="255"/>
      <c r="N43" s="256"/>
      <c r="O43" s="255"/>
      <c r="P43" s="256"/>
      <c r="Q43" s="53" t="s">
        <v>15</v>
      </c>
      <c r="R43" s="54"/>
      <c r="S43" s="135"/>
      <c r="T43" s="343" t="s">
        <v>0</v>
      </c>
      <c r="U43" s="344"/>
      <c r="V43" s="26" t="s">
        <v>136</v>
      </c>
      <c r="W43" s="27" t="s">
        <v>137</v>
      </c>
      <c r="X43" s="243"/>
      <c r="Y43" s="243"/>
      <c r="Z43" s="126"/>
      <c r="AA43" s="53" t="s">
        <v>15</v>
      </c>
      <c r="AB43" s="54"/>
      <c r="AC43" s="255"/>
      <c r="AD43" s="256"/>
      <c r="AE43" s="255"/>
      <c r="AF43" s="256"/>
      <c r="AG43" s="255"/>
      <c r="AH43" s="256"/>
      <c r="AI43" s="1"/>
      <c r="AJ43" s="160"/>
      <c r="AK43" s="160"/>
      <c r="AL43" s="337"/>
      <c r="AM43" s="337"/>
      <c r="AN43" s="337"/>
      <c r="AO43" s="337"/>
      <c r="AP43" s="337"/>
      <c r="AQ43" s="337"/>
      <c r="AR43" s="2"/>
      <c r="AS43" s="180"/>
      <c r="AT43" s="338"/>
      <c r="AU43" s="2"/>
      <c r="AX43" s="166"/>
      <c r="AY43" s="160"/>
      <c r="AZ43" s="163"/>
      <c r="BA43" s="163"/>
      <c r="BB43" s="163"/>
      <c r="BC43" s="163"/>
      <c r="BD43" s="163"/>
      <c r="BE43" s="163"/>
      <c r="BF43" s="30"/>
      <c r="BG43" s="30"/>
      <c r="BH43" s="30"/>
    </row>
    <row r="44" spans="2:60" ht="19.25" customHeight="1" x14ac:dyDescent="0.2">
      <c r="B44" s="22"/>
      <c r="C44" s="5"/>
      <c r="D44" s="341" t="s">
        <v>0</v>
      </c>
      <c r="E44" s="342"/>
      <c r="F44" s="306" t="s">
        <v>73</v>
      </c>
      <c r="G44" s="307" t="s">
        <v>70</v>
      </c>
      <c r="H44" s="223"/>
      <c r="I44" s="223"/>
      <c r="J44" s="130"/>
      <c r="K44" s="53" t="s">
        <v>15</v>
      </c>
      <c r="L44" s="54"/>
      <c r="M44" s="257"/>
      <c r="N44" s="258"/>
      <c r="O44" s="253"/>
      <c r="P44" s="254"/>
      <c r="Q44" s="253"/>
      <c r="R44" s="254"/>
      <c r="S44" s="135"/>
      <c r="T44" s="343" t="s">
        <v>0</v>
      </c>
      <c r="U44" s="344"/>
      <c r="V44" s="26" t="s">
        <v>138</v>
      </c>
      <c r="W44" s="27" t="s">
        <v>139</v>
      </c>
      <c r="X44" s="243"/>
      <c r="Y44" s="243"/>
      <c r="Z44" s="126"/>
      <c r="AA44" s="53" t="s">
        <v>15</v>
      </c>
      <c r="AB44" s="54"/>
      <c r="AC44" s="255"/>
      <c r="AD44" s="256"/>
      <c r="AE44" s="255"/>
      <c r="AF44" s="256"/>
      <c r="AG44" s="255"/>
      <c r="AH44" s="256"/>
      <c r="AI44" s="138"/>
      <c r="AJ44" s="160"/>
      <c r="AK44" s="160"/>
      <c r="AL44" s="337"/>
      <c r="AM44" s="337"/>
      <c r="AN44" s="337"/>
      <c r="AO44" s="337"/>
      <c r="AP44" s="337"/>
      <c r="AQ44" s="337"/>
      <c r="AR44" s="2"/>
      <c r="AS44" s="180"/>
      <c r="AT44" s="338"/>
      <c r="AU44" s="2"/>
      <c r="AX44" s="1"/>
      <c r="AY44" s="164"/>
      <c r="AZ44" s="165"/>
      <c r="BA44" s="165"/>
      <c r="BB44" s="165"/>
      <c r="BC44" s="165"/>
      <c r="BD44" s="165"/>
      <c r="BE44" s="165"/>
      <c r="BF44" s="30"/>
      <c r="BG44" s="30"/>
      <c r="BH44" s="30"/>
    </row>
    <row r="45" spans="2:60" ht="22" customHeight="1" thickBot="1" x14ac:dyDescent="0.25">
      <c r="B45" s="22"/>
      <c r="C45" s="5"/>
      <c r="D45" s="341" t="s">
        <v>0</v>
      </c>
      <c r="E45" s="342"/>
      <c r="F45" s="306" t="s">
        <v>74</v>
      </c>
      <c r="G45" s="307" t="s">
        <v>69</v>
      </c>
      <c r="H45" s="223"/>
      <c r="I45" s="223"/>
      <c r="J45" s="130"/>
      <c r="K45" s="53" t="s">
        <v>15</v>
      </c>
      <c r="L45" s="54"/>
      <c r="M45" s="257"/>
      <c r="N45" s="258"/>
      <c r="O45" s="253"/>
      <c r="P45" s="254"/>
      <c r="Q45" s="253"/>
      <c r="R45" s="254"/>
      <c r="S45" s="135"/>
      <c r="T45" s="343" t="s">
        <v>0</v>
      </c>
      <c r="U45" s="344"/>
      <c r="V45" s="26" t="s">
        <v>140</v>
      </c>
      <c r="W45" s="27" t="s">
        <v>141</v>
      </c>
      <c r="X45" s="243"/>
      <c r="Y45" s="243"/>
      <c r="Z45" s="126"/>
      <c r="AA45" s="58" t="s">
        <v>15</v>
      </c>
      <c r="AB45" s="59"/>
      <c r="AC45" s="276"/>
      <c r="AD45" s="277"/>
      <c r="AE45" s="276"/>
      <c r="AF45" s="277"/>
      <c r="AG45" s="276"/>
      <c r="AH45" s="277"/>
      <c r="AI45" s="138"/>
      <c r="AJ45" s="160"/>
      <c r="AK45" s="160"/>
      <c r="AL45" s="337"/>
      <c r="AM45" s="337"/>
      <c r="AN45" s="337"/>
      <c r="AO45" s="337"/>
      <c r="AP45" s="337"/>
      <c r="AQ45" s="337"/>
      <c r="AR45" s="2"/>
      <c r="AS45" s="180"/>
      <c r="AT45" s="338"/>
      <c r="AU45" s="2"/>
      <c r="AX45" s="161"/>
      <c r="AY45" s="161"/>
      <c r="AZ45" s="155"/>
      <c r="BA45" s="155"/>
      <c r="BB45" s="155"/>
      <c r="BC45" s="155"/>
      <c r="BD45" s="155"/>
      <c r="BE45" s="155"/>
      <c r="BF45" s="30"/>
      <c r="BG45" s="30"/>
      <c r="BH45" s="30"/>
    </row>
    <row r="46" spans="2:60" ht="19.25" customHeight="1" x14ac:dyDescent="0.2">
      <c r="B46" s="22"/>
      <c r="C46" s="5"/>
      <c r="D46" s="343" t="s">
        <v>0</v>
      </c>
      <c r="E46" s="344"/>
      <c r="F46" s="90" t="s">
        <v>75</v>
      </c>
      <c r="G46" s="31" t="s">
        <v>71</v>
      </c>
      <c r="H46" s="223"/>
      <c r="I46" s="223"/>
      <c r="J46" s="130"/>
      <c r="K46" s="53" t="s">
        <v>15</v>
      </c>
      <c r="L46" s="54"/>
      <c r="M46" s="257"/>
      <c r="N46" s="258"/>
      <c r="O46" s="253"/>
      <c r="P46" s="254"/>
      <c r="Q46" s="253"/>
      <c r="R46" s="254"/>
      <c r="S46" s="135"/>
      <c r="T46" s="136"/>
      <c r="U46" s="136"/>
      <c r="V46" s="137"/>
      <c r="W46" s="138"/>
      <c r="X46" s="138"/>
      <c r="Y46" s="138"/>
      <c r="Z46" s="139"/>
      <c r="AA46" s="138"/>
      <c r="AB46" s="138"/>
      <c r="AC46" s="138"/>
      <c r="AD46" s="138"/>
      <c r="AE46" s="138"/>
      <c r="AF46" s="138"/>
      <c r="AG46" s="138"/>
      <c r="AH46" s="138"/>
      <c r="AI46" s="138"/>
      <c r="AJ46" s="166"/>
      <c r="AK46" s="160"/>
      <c r="AL46" s="283"/>
      <c r="AM46" s="283"/>
      <c r="AN46" s="283"/>
      <c r="AO46" s="283"/>
      <c r="AP46" s="283"/>
      <c r="AQ46" s="283"/>
      <c r="AR46" s="2"/>
      <c r="AS46" s="180"/>
      <c r="AT46" s="338"/>
      <c r="AU46" s="2"/>
      <c r="AX46" s="166"/>
      <c r="AY46" s="164"/>
      <c r="AZ46" s="155"/>
      <c r="BA46" s="155"/>
      <c r="BB46" s="155"/>
      <c r="BC46" s="155"/>
      <c r="BD46" s="155"/>
      <c r="BE46" s="155"/>
      <c r="BF46" s="30"/>
      <c r="BG46" s="30"/>
      <c r="BH46" s="30"/>
    </row>
    <row r="47" spans="2:60" ht="19.25" customHeight="1" x14ac:dyDescent="0.2">
      <c r="B47" s="22"/>
      <c r="C47" s="5"/>
      <c r="D47" s="343" t="s">
        <v>0</v>
      </c>
      <c r="E47" s="344"/>
      <c r="F47" s="90" t="s">
        <v>76</v>
      </c>
      <c r="G47" s="31" t="s">
        <v>72</v>
      </c>
      <c r="H47" s="223"/>
      <c r="I47" s="223"/>
      <c r="J47" s="130"/>
      <c r="K47" s="53" t="s">
        <v>15</v>
      </c>
      <c r="L47" s="54"/>
      <c r="M47" s="257"/>
      <c r="N47" s="258"/>
      <c r="O47" s="253"/>
      <c r="P47" s="254"/>
      <c r="Q47" s="253"/>
      <c r="R47" s="254"/>
      <c r="S47" s="135"/>
      <c r="T47" s="136"/>
      <c r="U47" s="140"/>
      <c r="V47" s="141"/>
      <c r="W47" s="138"/>
      <c r="X47" s="138"/>
      <c r="Y47" s="138"/>
      <c r="Z47" s="139"/>
      <c r="AA47" s="138"/>
      <c r="AB47" s="138"/>
      <c r="AC47" s="138"/>
      <c r="AD47" s="138"/>
      <c r="AE47" s="138"/>
      <c r="AF47" s="138"/>
      <c r="AG47" s="138"/>
      <c r="AH47" s="138"/>
      <c r="AI47" s="138"/>
      <c r="AJ47" s="1"/>
      <c r="AK47" s="164"/>
      <c r="AL47" s="284"/>
      <c r="AM47" s="284"/>
      <c r="AN47" s="284"/>
      <c r="AO47" s="284"/>
      <c r="AP47" s="284"/>
      <c r="AQ47" s="284"/>
      <c r="AR47" s="2"/>
      <c r="AS47" s="339" t="s">
        <v>145</v>
      </c>
      <c r="AT47" s="338"/>
      <c r="AU47" s="2"/>
      <c r="AX47" s="166"/>
      <c r="AY47" s="166"/>
      <c r="AZ47" s="155"/>
      <c r="BA47" s="155"/>
      <c r="BB47" s="155"/>
      <c r="BC47" s="155"/>
      <c r="BD47" s="155"/>
      <c r="BE47" s="155"/>
      <c r="BF47" s="30"/>
      <c r="BG47" s="30"/>
      <c r="BH47" s="30"/>
    </row>
    <row r="48" spans="2:60" ht="18" customHeight="1" x14ac:dyDescent="0.2">
      <c r="B48" s="22"/>
      <c r="C48" s="5"/>
      <c r="D48" s="341" t="s">
        <v>0</v>
      </c>
      <c r="E48" s="342"/>
      <c r="F48" s="306" t="s">
        <v>120</v>
      </c>
      <c r="G48" s="307" t="s">
        <v>77</v>
      </c>
      <c r="H48" s="223"/>
      <c r="I48" s="223"/>
      <c r="J48" s="130"/>
      <c r="K48" s="53" t="s">
        <v>15</v>
      </c>
      <c r="L48" s="54"/>
      <c r="M48" s="257"/>
      <c r="N48" s="258"/>
      <c r="O48" s="253"/>
      <c r="P48" s="254"/>
      <c r="Q48" s="253"/>
      <c r="R48" s="254"/>
      <c r="S48" s="135"/>
      <c r="T48" s="136"/>
      <c r="U48" s="142"/>
      <c r="V48" s="143"/>
      <c r="W48" s="138"/>
      <c r="X48" s="138"/>
      <c r="Y48" s="138"/>
      <c r="Z48" s="139"/>
      <c r="AA48" s="138"/>
      <c r="AB48" s="138"/>
      <c r="AC48" s="138"/>
      <c r="AD48" s="138"/>
      <c r="AE48" s="138"/>
      <c r="AF48" s="138"/>
      <c r="AG48" s="138"/>
      <c r="AH48" s="138"/>
      <c r="AI48" s="138"/>
      <c r="AJ48" s="161"/>
      <c r="AK48" s="161"/>
      <c r="AL48" s="337"/>
      <c r="AM48" s="337"/>
      <c r="AN48" s="337"/>
      <c r="AO48" s="337"/>
      <c r="AP48" s="337"/>
      <c r="AQ48" s="337"/>
      <c r="AR48" s="2"/>
      <c r="AS48" s="339"/>
      <c r="AT48" s="338"/>
      <c r="AU48" s="2"/>
      <c r="AX48" s="166"/>
      <c r="AY48" s="166"/>
      <c r="AZ48" s="155"/>
      <c r="BA48" s="155"/>
      <c r="BB48" s="155"/>
      <c r="BC48" s="155"/>
      <c r="BD48" s="155"/>
      <c r="BE48" s="155"/>
      <c r="BF48" s="30"/>
      <c r="BG48" s="30"/>
      <c r="BH48" s="30"/>
    </row>
    <row r="49" spans="2:60" ht="19" customHeight="1" x14ac:dyDescent="0.2">
      <c r="B49" s="22"/>
      <c r="C49" s="5"/>
      <c r="D49" s="343" t="s">
        <v>0</v>
      </c>
      <c r="E49" s="344"/>
      <c r="F49" s="90" t="s">
        <v>163</v>
      </c>
      <c r="G49" s="31" t="s">
        <v>108</v>
      </c>
      <c r="H49" s="223"/>
      <c r="I49" s="223"/>
      <c r="J49" s="130"/>
      <c r="K49" s="53"/>
      <c r="L49" s="54"/>
      <c r="M49" s="257"/>
      <c r="N49" s="258"/>
      <c r="O49" s="253"/>
      <c r="P49" s="254"/>
      <c r="Q49" s="253"/>
      <c r="R49" s="254"/>
      <c r="S49" s="135"/>
      <c r="T49" s="136"/>
      <c r="U49" s="144"/>
      <c r="V49" s="143" t="s">
        <v>144</v>
      </c>
      <c r="W49" s="138"/>
      <c r="X49" s="138"/>
      <c r="Y49" s="138"/>
      <c r="Z49" s="139"/>
      <c r="AA49" s="138"/>
      <c r="AB49" s="138"/>
      <c r="AC49" s="138"/>
      <c r="AD49" s="138"/>
      <c r="AE49" s="138"/>
      <c r="AF49" s="138"/>
      <c r="AG49" s="138"/>
      <c r="AH49" s="145" t="s">
        <v>144</v>
      </c>
      <c r="AI49" s="138"/>
      <c r="AJ49" s="166"/>
      <c r="AK49" s="164"/>
      <c r="AL49" s="337"/>
      <c r="AM49" s="337"/>
      <c r="AN49" s="337"/>
      <c r="AO49" s="337"/>
      <c r="AP49" s="337"/>
      <c r="AQ49" s="337"/>
      <c r="AR49" s="2"/>
      <c r="AS49" s="339"/>
      <c r="AT49" s="338"/>
      <c r="AU49" s="2"/>
      <c r="AX49" s="166"/>
      <c r="AY49" s="166"/>
      <c r="AZ49" s="155"/>
      <c r="BA49" s="155"/>
      <c r="BB49" s="155"/>
      <c r="BC49" s="155"/>
      <c r="BD49" s="155"/>
      <c r="BE49" s="155"/>
      <c r="BF49" s="30"/>
      <c r="BG49" s="30"/>
      <c r="BH49" s="30"/>
    </row>
    <row r="50" spans="2:60" ht="19" customHeight="1" x14ac:dyDescent="0.2">
      <c r="B50" s="22"/>
      <c r="C50" s="5"/>
      <c r="D50" s="343" t="s">
        <v>0</v>
      </c>
      <c r="E50" s="344"/>
      <c r="F50" s="90" t="s">
        <v>25</v>
      </c>
      <c r="G50" s="31" t="s">
        <v>26</v>
      </c>
      <c r="H50" s="223"/>
      <c r="I50" s="223"/>
      <c r="J50" s="130"/>
      <c r="K50" s="53" t="s">
        <v>15</v>
      </c>
      <c r="L50" s="54"/>
      <c r="M50" s="257"/>
      <c r="N50" s="258"/>
      <c r="O50" s="253"/>
      <c r="P50" s="254"/>
      <c r="Q50" s="253"/>
      <c r="R50" s="254"/>
      <c r="S50" s="135"/>
      <c r="T50" s="136"/>
      <c r="U50" s="144"/>
      <c r="V50" s="143"/>
      <c r="W50" s="138"/>
      <c r="X50" s="138"/>
      <c r="Y50" s="138"/>
      <c r="Z50" s="139"/>
      <c r="AA50" s="138"/>
      <c r="AB50" s="138"/>
      <c r="AC50" s="138"/>
      <c r="AD50" s="138"/>
      <c r="AE50" s="138"/>
      <c r="AF50" s="138"/>
      <c r="AG50" s="138"/>
      <c r="AH50" s="138"/>
      <c r="AI50" s="138"/>
      <c r="AJ50" s="166"/>
      <c r="AK50" s="166"/>
      <c r="AL50" s="337"/>
      <c r="AM50" s="337"/>
      <c r="AN50" s="337"/>
      <c r="AO50" s="337"/>
      <c r="AP50" s="337"/>
      <c r="AQ50" s="337"/>
      <c r="AR50" s="2"/>
      <c r="AS50" s="339"/>
      <c r="AT50" s="338"/>
      <c r="AU50" s="2"/>
      <c r="AX50" s="1"/>
      <c r="AY50" s="1"/>
      <c r="AZ50" s="155"/>
      <c r="BA50" s="155"/>
      <c r="BB50" s="155"/>
      <c r="BC50" s="155"/>
      <c r="BD50" s="155"/>
      <c r="BE50" s="155"/>
      <c r="BF50" s="30"/>
      <c r="BG50" s="30"/>
      <c r="BH50" s="30"/>
    </row>
    <row r="51" spans="2:60" ht="19.25" customHeight="1" x14ac:dyDescent="0.2">
      <c r="B51" s="22"/>
      <c r="C51" s="5"/>
      <c r="D51" s="343" t="s">
        <v>0</v>
      </c>
      <c r="E51" s="344"/>
      <c r="F51" s="74" t="s">
        <v>121</v>
      </c>
      <c r="G51" s="114" t="s">
        <v>162</v>
      </c>
      <c r="H51" s="225"/>
      <c r="I51" s="225"/>
      <c r="J51" s="134"/>
      <c r="K51" s="264" t="s">
        <v>51</v>
      </c>
      <c r="L51" s="259"/>
      <c r="M51" s="259"/>
      <c r="N51" s="259"/>
      <c r="O51" s="259"/>
      <c r="P51" s="259"/>
      <c r="Q51" s="259"/>
      <c r="R51" s="304"/>
      <c r="S51" s="135"/>
      <c r="T51" s="136"/>
      <c r="U51" s="144"/>
      <c r="V51" s="143"/>
      <c r="W51" s="138"/>
      <c r="X51" s="138"/>
      <c r="Y51" s="138"/>
      <c r="Z51" s="139"/>
      <c r="AA51" s="138"/>
      <c r="AB51" s="138"/>
      <c r="AC51" s="138"/>
      <c r="AD51" s="138"/>
      <c r="AE51" s="138"/>
      <c r="AF51" s="138"/>
      <c r="AG51" s="138"/>
      <c r="AH51" s="138"/>
      <c r="AI51" s="138"/>
      <c r="AJ51" s="166"/>
      <c r="AK51" s="166"/>
      <c r="AL51" s="337"/>
      <c r="AM51" s="337"/>
      <c r="AN51" s="337"/>
      <c r="AO51" s="337"/>
      <c r="AP51" s="337"/>
      <c r="AQ51" s="337"/>
      <c r="AR51" s="2"/>
      <c r="AS51" s="339"/>
      <c r="AT51" s="338"/>
      <c r="AU51" s="2"/>
      <c r="AX51" s="161"/>
      <c r="AY51" s="166"/>
      <c r="AZ51" s="137"/>
      <c r="BA51" s="137"/>
      <c r="BB51" s="137"/>
      <c r="BC51" s="137"/>
      <c r="BD51" s="137"/>
      <c r="BE51" s="137"/>
      <c r="BF51" s="30"/>
      <c r="BG51" s="30"/>
      <c r="BH51" s="30"/>
    </row>
    <row r="52" spans="2:60" ht="19.25" customHeight="1" x14ac:dyDescent="0.2">
      <c r="B52" s="22"/>
      <c r="C52" s="5"/>
      <c r="D52" s="343" t="s">
        <v>0</v>
      </c>
      <c r="E52" s="344"/>
      <c r="F52" s="90" t="s">
        <v>195</v>
      </c>
      <c r="G52" s="31" t="s">
        <v>27</v>
      </c>
      <c r="H52" s="223"/>
      <c r="I52" s="223"/>
      <c r="J52" s="130"/>
      <c r="K52" s="63" t="s">
        <v>15</v>
      </c>
      <c r="L52" s="57"/>
      <c r="M52" s="257"/>
      <c r="N52" s="258"/>
      <c r="O52" s="255"/>
      <c r="P52" s="256"/>
      <c r="Q52" s="255"/>
      <c r="R52" s="256"/>
      <c r="S52" s="135"/>
      <c r="T52" s="136"/>
      <c r="U52" s="148"/>
      <c r="V52" s="143"/>
      <c r="W52" s="138"/>
      <c r="X52" s="138"/>
      <c r="Y52" s="138"/>
      <c r="Z52" s="139"/>
      <c r="AA52" s="138"/>
      <c r="AB52" s="138"/>
      <c r="AC52" s="138"/>
      <c r="AD52" s="138"/>
      <c r="AE52" s="138"/>
      <c r="AF52" s="138"/>
      <c r="AG52" s="138"/>
      <c r="AH52" s="138"/>
      <c r="AI52" s="138"/>
      <c r="AJ52" s="166"/>
      <c r="AK52" s="166"/>
      <c r="AL52" s="337"/>
      <c r="AM52" s="337"/>
      <c r="AN52" s="337"/>
      <c r="AO52" s="337"/>
      <c r="AP52" s="337"/>
      <c r="AQ52" s="337"/>
      <c r="AR52" s="2"/>
      <c r="AS52" s="339"/>
      <c r="AT52" s="338"/>
      <c r="AU52" s="2"/>
      <c r="AX52" s="161"/>
      <c r="AY52" s="166"/>
      <c r="AZ52" s="137"/>
      <c r="BA52" s="137"/>
      <c r="BB52" s="137"/>
      <c r="BC52" s="137"/>
      <c r="BD52" s="137"/>
      <c r="BE52" s="137"/>
      <c r="BF52" s="30"/>
      <c r="BG52" s="30"/>
      <c r="BH52" s="30"/>
    </row>
    <row r="53" spans="2:60" ht="19.25" customHeight="1" x14ac:dyDescent="0.2">
      <c r="B53" s="22"/>
      <c r="C53" s="5"/>
      <c r="D53" s="341" t="s">
        <v>0</v>
      </c>
      <c r="E53" s="342"/>
      <c r="F53" s="306" t="s">
        <v>196</v>
      </c>
      <c r="G53" s="307" t="s">
        <v>102</v>
      </c>
      <c r="H53" s="223"/>
      <c r="I53" s="223"/>
      <c r="J53" s="130"/>
      <c r="K53" s="63"/>
      <c r="L53" s="57"/>
      <c r="M53" s="257"/>
      <c r="N53" s="258"/>
      <c r="O53" s="255"/>
      <c r="P53" s="256"/>
      <c r="Q53" s="255"/>
      <c r="R53" s="256"/>
      <c r="S53" s="135"/>
      <c r="T53" s="136"/>
      <c r="U53" s="149"/>
      <c r="V53" s="138"/>
      <c r="W53" s="138"/>
      <c r="X53" s="138"/>
      <c r="Y53" s="138"/>
      <c r="Z53" s="139"/>
      <c r="AA53" s="138"/>
      <c r="AB53" s="138"/>
      <c r="AC53" s="138"/>
      <c r="AD53" s="138"/>
      <c r="AE53" s="138"/>
      <c r="AF53" s="138"/>
      <c r="AG53" s="138"/>
      <c r="AH53" s="138"/>
      <c r="AI53" s="138"/>
      <c r="AJ53" s="1"/>
      <c r="AK53" s="1"/>
      <c r="AL53" s="337"/>
      <c r="AM53" s="337"/>
      <c r="AN53" s="337"/>
      <c r="AO53" s="337"/>
      <c r="AP53" s="337"/>
      <c r="AQ53" s="337"/>
      <c r="AR53" s="2"/>
      <c r="AS53" s="339"/>
      <c r="AT53" s="338"/>
      <c r="AU53" s="2"/>
      <c r="AX53" s="167"/>
      <c r="AY53" s="167"/>
      <c r="AZ53" s="137"/>
      <c r="BA53" s="137"/>
      <c r="BB53" s="137"/>
      <c r="BC53" s="137"/>
      <c r="BD53" s="137"/>
      <c r="BE53" s="137"/>
      <c r="BF53" s="30"/>
      <c r="BG53" s="30"/>
      <c r="BH53" s="30"/>
    </row>
    <row r="54" spans="2:60" ht="21" customHeight="1" x14ac:dyDescent="0.2">
      <c r="B54" s="22"/>
      <c r="C54" s="5"/>
      <c r="D54" s="343" t="s">
        <v>0</v>
      </c>
      <c r="E54" s="344"/>
      <c r="F54" s="24" t="s">
        <v>78</v>
      </c>
      <c r="G54" s="31" t="s">
        <v>8</v>
      </c>
      <c r="H54" s="223"/>
      <c r="I54" s="223"/>
      <c r="J54" s="130"/>
      <c r="K54" s="53" t="s">
        <v>15</v>
      </c>
      <c r="L54" s="54"/>
      <c r="M54" s="257"/>
      <c r="N54" s="258"/>
      <c r="O54" s="53" t="s">
        <v>15</v>
      </c>
      <c r="P54" s="60"/>
      <c r="Q54" s="255"/>
      <c r="R54" s="256"/>
      <c r="S54" s="135"/>
      <c r="T54" s="136"/>
      <c r="U54" s="138"/>
      <c r="V54" s="138"/>
      <c r="W54" s="138"/>
      <c r="X54" s="138"/>
      <c r="Y54" s="138"/>
      <c r="Z54" s="139"/>
      <c r="AA54" s="138"/>
      <c r="AB54" s="138"/>
      <c r="AC54" s="138"/>
      <c r="AD54" s="138"/>
      <c r="AE54" s="138"/>
      <c r="AF54" s="138"/>
      <c r="AG54" s="138"/>
      <c r="AH54" s="138"/>
      <c r="AI54" s="138"/>
      <c r="AJ54" s="161"/>
      <c r="AK54" s="166"/>
      <c r="AL54" s="340"/>
      <c r="AM54" s="340"/>
      <c r="AN54" s="340"/>
      <c r="AO54" s="340"/>
      <c r="AP54" s="340"/>
      <c r="AQ54" s="340"/>
      <c r="AR54" s="2"/>
      <c r="AS54" s="339"/>
      <c r="AT54" s="338"/>
      <c r="AU54" s="2"/>
      <c r="AX54" s="167"/>
      <c r="AY54" s="167"/>
      <c r="AZ54" s="137"/>
      <c r="BA54" s="137"/>
      <c r="BB54" s="137"/>
      <c r="BC54" s="137"/>
      <c r="BD54" s="137"/>
      <c r="BE54" s="137"/>
      <c r="BF54" s="30"/>
      <c r="BG54" s="30"/>
      <c r="BH54" s="30"/>
    </row>
    <row r="55" spans="2:60" ht="18" customHeight="1" x14ac:dyDescent="0.2">
      <c r="B55" s="22"/>
      <c r="C55" s="5"/>
      <c r="D55" s="343" t="s">
        <v>0</v>
      </c>
      <c r="E55" s="344"/>
      <c r="F55" s="91" t="s">
        <v>164</v>
      </c>
      <c r="G55" s="34" t="s">
        <v>28</v>
      </c>
      <c r="H55" s="225"/>
      <c r="I55" s="225"/>
      <c r="J55" s="127"/>
      <c r="K55" s="66" t="s">
        <v>15</v>
      </c>
      <c r="L55" s="56"/>
      <c r="M55" s="260"/>
      <c r="N55" s="261"/>
      <c r="O55" s="66" t="s">
        <v>15</v>
      </c>
      <c r="P55" s="56"/>
      <c r="Q55" s="260"/>
      <c r="R55" s="261"/>
      <c r="S55" s="135"/>
      <c r="T55" s="136"/>
      <c r="U55" s="138"/>
      <c r="V55" s="150"/>
      <c r="W55" s="138"/>
      <c r="X55" s="138"/>
      <c r="Y55" s="138"/>
      <c r="Z55" s="139"/>
      <c r="AA55" s="138"/>
      <c r="AB55" s="138"/>
      <c r="AC55" s="138"/>
      <c r="AD55" s="138"/>
      <c r="AE55" s="138"/>
      <c r="AF55" s="138"/>
      <c r="AG55" s="138"/>
      <c r="AH55" s="138"/>
      <c r="AI55" s="138"/>
      <c r="AJ55" s="161"/>
      <c r="AK55" s="166"/>
      <c r="AL55" s="340"/>
      <c r="AM55" s="340"/>
      <c r="AN55" s="340"/>
      <c r="AO55" s="340"/>
      <c r="AP55" s="340"/>
      <c r="AQ55" s="340"/>
      <c r="AR55" s="2"/>
      <c r="AS55" s="339"/>
      <c r="AT55" s="338"/>
      <c r="AU55" s="2"/>
      <c r="AX55" s="1"/>
      <c r="AY55" s="1"/>
      <c r="AZ55" s="1"/>
      <c r="BA55" s="1"/>
      <c r="BB55" s="1"/>
      <c r="BC55" s="1"/>
      <c r="BD55" s="1"/>
      <c r="BE55" s="1"/>
      <c r="BF55" s="30"/>
      <c r="BG55" s="30"/>
      <c r="BH55" s="30"/>
    </row>
    <row r="56" spans="2:60" ht="18.75" customHeight="1" x14ac:dyDescent="0.2">
      <c r="B56" s="22"/>
      <c r="C56" s="5"/>
      <c r="D56" s="341" t="s">
        <v>0</v>
      </c>
      <c r="E56" s="342"/>
      <c r="F56" s="312" t="s">
        <v>122</v>
      </c>
      <c r="G56" s="307" t="s">
        <v>29</v>
      </c>
      <c r="H56" s="223"/>
      <c r="I56" s="223"/>
      <c r="J56" s="130"/>
      <c r="K56" s="53" t="s">
        <v>15</v>
      </c>
      <c r="L56" s="54"/>
      <c r="M56" s="257"/>
      <c r="N56" s="258"/>
      <c r="O56" s="53" t="s">
        <v>15</v>
      </c>
      <c r="P56" s="60"/>
      <c r="Q56" s="255"/>
      <c r="R56" s="256"/>
      <c r="S56" s="135"/>
      <c r="T56" s="136"/>
      <c r="U56" s="151"/>
      <c r="V56" s="152"/>
      <c r="W56" s="138"/>
      <c r="X56" s="138"/>
      <c r="Y56" s="138"/>
      <c r="Z56" s="139"/>
      <c r="AA56" s="138"/>
      <c r="AB56" s="138"/>
      <c r="AC56" s="138"/>
      <c r="AD56" s="138"/>
      <c r="AE56" s="138"/>
      <c r="AF56" s="138"/>
      <c r="AG56" s="138"/>
      <c r="AH56" s="138"/>
      <c r="AI56" s="138"/>
      <c r="AJ56" s="167"/>
      <c r="AK56" s="167"/>
      <c r="AL56" s="340"/>
      <c r="AM56" s="340"/>
      <c r="AN56" s="340"/>
      <c r="AO56" s="340"/>
      <c r="AP56" s="340"/>
      <c r="AQ56" s="340"/>
      <c r="AR56" s="2"/>
      <c r="AS56" s="339"/>
      <c r="AT56" s="338"/>
      <c r="AU56" s="2"/>
      <c r="AX56" s="3"/>
      <c r="AY56" s="3"/>
      <c r="AZ56" s="3"/>
      <c r="BA56" s="3"/>
      <c r="BB56" s="3"/>
      <c r="BC56" s="3"/>
      <c r="BD56" s="3"/>
      <c r="BE56" s="3"/>
      <c r="BF56" s="30"/>
      <c r="BG56" s="30"/>
      <c r="BH56" s="30"/>
    </row>
    <row r="57" spans="2:60" ht="19" customHeight="1" x14ac:dyDescent="0.2">
      <c r="B57" s="22"/>
      <c r="C57" s="5"/>
      <c r="D57" s="343" t="s">
        <v>0</v>
      </c>
      <c r="E57" s="344"/>
      <c r="F57" s="24" t="s">
        <v>123</v>
      </c>
      <c r="G57" s="31" t="s">
        <v>93</v>
      </c>
      <c r="H57" s="223"/>
      <c r="I57" s="223"/>
      <c r="J57" s="130"/>
      <c r="K57" s="53" t="s">
        <v>15</v>
      </c>
      <c r="L57" s="54"/>
      <c r="M57" s="257"/>
      <c r="N57" s="258"/>
      <c r="O57" s="53" t="s">
        <v>15</v>
      </c>
      <c r="P57" s="60"/>
      <c r="Q57" s="255"/>
      <c r="R57" s="256"/>
      <c r="S57" s="135"/>
      <c r="T57" s="136"/>
      <c r="U57" s="150"/>
      <c r="V57" s="138"/>
      <c r="W57" s="138"/>
      <c r="X57" s="138"/>
      <c r="Y57" s="138"/>
      <c r="Z57" s="139"/>
      <c r="AA57" s="138"/>
      <c r="AB57" s="138"/>
      <c r="AC57" s="138"/>
      <c r="AD57" s="138"/>
      <c r="AE57" s="138"/>
      <c r="AF57" s="138"/>
      <c r="AG57" s="138"/>
      <c r="AH57" s="138"/>
      <c r="AI57" s="138"/>
      <c r="AJ57" s="167"/>
      <c r="AK57" s="167"/>
      <c r="AL57" s="340"/>
      <c r="AM57" s="340"/>
      <c r="AN57" s="340"/>
      <c r="AO57" s="340"/>
      <c r="AP57" s="340"/>
      <c r="AQ57" s="340"/>
      <c r="AR57" s="2"/>
      <c r="AS57" s="339"/>
      <c r="AT57" s="338"/>
      <c r="AU57" s="2"/>
      <c r="AX57" s="3"/>
      <c r="AY57" s="3"/>
      <c r="AZ57" s="3"/>
      <c r="BA57" s="3"/>
      <c r="BB57" s="3"/>
      <c r="BC57" s="188"/>
      <c r="BD57" s="3"/>
      <c r="BE57" s="3"/>
      <c r="BF57" s="30"/>
      <c r="BG57" s="30"/>
      <c r="BH57" s="30"/>
    </row>
    <row r="58" spans="2:60" ht="19.25" customHeight="1" x14ac:dyDescent="0.2">
      <c r="B58" s="22"/>
      <c r="C58" s="5"/>
      <c r="D58" s="343" t="s">
        <v>0</v>
      </c>
      <c r="E58" s="344"/>
      <c r="F58" s="24" t="s">
        <v>124</v>
      </c>
      <c r="G58" s="35" t="s">
        <v>30</v>
      </c>
      <c r="H58" s="223"/>
      <c r="I58" s="223"/>
      <c r="J58" s="130"/>
      <c r="K58" s="53" t="s">
        <v>15</v>
      </c>
      <c r="L58" s="54"/>
      <c r="M58" s="257"/>
      <c r="N58" s="258"/>
      <c r="O58" s="53" t="s">
        <v>15</v>
      </c>
      <c r="P58" s="60"/>
      <c r="Q58" s="255"/>
      <c r="R58" s="256"/>
      <c r="S58" s="135"/>
      <c r="T58" s="136"/>
      <c r="U58" s="138"/>
      <c r="V58" s="138"/>
      <c r="W58" s="138"/>
      <c r="X58" s="138"/>
      <c r="Y58" s="138"/>
      <c r="Z58" s="139"/>
      <c r="AA58" s="138"/>
      <c r="AB58" s="138"/>
      <c r="AC58" s="138"/>
      <c r="AD58" s="138"/>
      <c r="AE58" s="138"/>
      <c r="AF58" s="138"/>
      <c r="AG58" s="138"/>
      <c r="AH58" s="138"/>
      <c r="AI58" s="138"/>
      <c r="AJ58" s="1"/>
      <c r="AK58" s="1"/>
      <c r="AL58" s="1"/>
      <c r="AM58" s="1"/>
      <c r="AN58" s="1"/>
      <c r="AO58" s="1"/>
      <c r="AP58" s="1"/>
      <c r="AQ58" s="1"/>
      <c r="AR58" s="2"/>
      <c r="AS58" s="339"/>
      <c r="AT58" s="338"/>
      <c r="AU58" s="2"/>
      <c r="AX58" s="124"/>
      <c r="AY58" s="124"/>
      <c r="AZ58" s="124"/>
      <c r="BA58" s="124"/>
      <c r="BB58" s="124"/>
      <c r="BC58" s="3"/>
      <c r="BD58" s="3"/>
      <c r="BE58" s="3"/>
      <c r="BF58" s="30"/>
      <c r="BG58" s="30"/>
      <c r="BH58" s="30"/>
    </row>
    <row r="59" spans="2:60" ht="19.25" customHeight="1" x14ac:dyDescent="0.2">
      <c r="B59" s="22"/>
      <c r="C59" s="5"/>
      <c r="D59" s="343" t="s">
        <v>0</v>
      </c>
      <c r="E59" s="344"/>
      <c r="F59" s="24" t="s">
        <v>94</v>
      </c>
      <c r="G59" s="31" t="s">
        <v>31</v>
      </c>
      <c r="H59" s="223"/>
      <c r="I59" s="223"/>
      <c r="J59" s="130"/>
      <c r="K59" s="53" t="s">
        <v>15</v>
      </c>
      <c r="L59" s="54"/>
      <c r="M59" s="257"/>
      <c r="N59" s="258"/>
      <c r="O59" s="53" t="s">
        <v>15</v>
      </c>
      <c r="P59" s="60"/>
      <c r="Q59" s="255"/>
      <c r="R59" s="256"/>
      <c r="S59" s="135"/>
      <c r="T59" s="136"/>
      <c r="U59" s="144"/>
      <c r="V59" s="138"/>
      <c r="W59" s="138"/>
      <c r="X59" s="138"/>
      <c r="Y59" s="138"/>
      <c r="Z59" s="139"/>
      <c r="AA59" s="138"/>
      <c r="AB59" s="138"/>
      <c r="AC59" s="138"/>
      <c r="AD59" s="138"/>
      <c r="AE59" s="138"/>
      <c r="AF59" s="138"/>
      <c r="AG59" s="138"/>
      <c r="AH59" s="138"/>
      <c r="AI59" s="138"/>
      <c r="AJ59" s="3"/>
      <c r="AK59" s="3"/>
      <c r="AL59" s="3"/>
      <c r="AM59" s="3"/>
      <c r="AN59" s="3"/>
      <c r="AO59" s="3"/>
      <c r="AP59" s="3"/>
      <c r="AQ59" s="3"/>
      <c r="AR59" s="2"/>
      <c r="AS59" s="339"/>
      <c r="AT59" s="338"/>
      <c r="AU59" s="2"/>
      <c r="AX59" s="167"/>
      <c r="AY59" s="3"/>
      <c r="AZ59" s="3"/>
      <c r="BA59" s="1"/>
      <c r="BB59" s="125"/>
      <c r="BC59" s="3"/>
      <c r="BD59" s="3"/>
      <c r="BE59" s="3"/>
      <c r="BF59" s="30"/>
      <c r="BG59" s="30"/>
      <c r="BH59" s="30"/>
    </row>
    <row r="60" spans="2:60" ht="19.25" customHeight="1" x14ac:dyDescent="0.2">
      <c r="B60" s="22"/>
      <c r="C60" s="5"/>
      <c r="D60" s="343" t="s">
        <v>0</v>
      </c>
      <c r="E60" s="344"/>
      <c r="F60" s="24" t="s">
        <v>165</v>
      </c>
      <c r="G60" s="31" t="s">
        <v>32</v>
      </c>
      <c r="H60" s="223"/>
      <c r="I60" s="223"/>
      <c r="J60" s="130"/>
      <c r="K60" s="66" t="s">
        <v>15</v>
      </c>
      <c r="L60" s="56"/>
      <c r="M60" s="265"/>
      <c r="N60" s="266"/>
      <c r="O60" s="66" t="s">
        <v>15</v>
      </c>
      <c r="P60" s="67"/>
      <c r="Q60" s="260"/>
      <c r="R60" s="262"/>
      <c r="S60" s="135"/>
      <c r="T60" s="136"/>
      <c r="U60" s="144"/>
      <c r="V60" s="138"/>
      <c r="W60" s="138"/>
      <c r="X60" s="138"/>
      <c r="Y60" s="138"/>
      <c r="Z60" s="139"/>
      <c r="AA60" s="138"/>
      <c r="AB60" s="138"/>
      <c r="AC60" s="138"/>
      <c r="AD60" s="138"/>
      <c r="AE60" s="138"/>
      <c r="AF60" s="138"/>
      <c r="AG60" s="138"/>
      <c r="AH60" s="138"/>
      <c r="AI60" s="138"/>
      <c r="AJ60" s="3"/>
      <c r="AK60" s="3"/>
      <c r="AL60" s="3"/>
      <c r="AM60" s="3"/>
      <c r="AN60" s="3"/>
      <c r="AO60" s="188"/>
      <c r="AP60" s="3"/>
      <c r="AQ60" s="3"/>
      <c r="AR60" s="2"/>
      <c r="AS60" s="339"/>
      <c r="AT60" s="338"/>
      <c r="AU60" s="2"/>
      <c r="AX60" s="1"/>
      <c r="AY60" s="1"/>
      <c r="AZ60" s="1"/>
      <c r="BA60" s="1"/>
      <c r="BB60" s="1"/>
      <c r="BC60" s="1"/>
      <c r="BD60" s="1"/>
      <c r="BE60" s="1"/>
      <c r="BF60" s="30"/>
      <c r="BG60" s="30"/>
      <c r="BH60" s="30"/>
    </row>
    <row r="61" spans="2:60" ht="19.25" customHeight="1" x14ac:dyDescent="0.2">
      <c r="B61" s="22"/>
      <c r="C61" s="5"/>
      <c r="D61" s="343" t="s">
        <v>0</v>
      </c>
      <c r="E61" s="344"/>
      <c r="F61" s="24" t="s">
        <v>142</v>
      </c>
      <c r="G61" s="31" t="s">
        <v>166</v>
      </c>
      <c r="H61" s="223"/>
      <c r="I61" s="223"/>
      <c r="J61" s="130"/>
      <c r="K61" s="53" t="s">
        <v>15</v>
      </c>
      <c r="L61" s="54"/>
      <c r="M61" s="53" t="s">
        <v>15</v>
      </c>
      <c r="N61" s="54"/>
      <c r="O61" s="253"/>
      <c r="P61" s="267"/>
      <c r="Q61" s="263"/>
      <c r="R61" s="254"/>
      <c r="S61" s="135"/>
      <c r="T61" s="136"/>
      <c r="U61" s="144"/>
      <c r="V61" s="138"/>
      <c r="W61" s="138"/>
      <c r="X61" s="138"/>
      <c r="Y61" s="138"/>
      <c r="Z61" s="139"/>
      <c r="AA61" s="138"/>
      <c r="AB61" s="138"/>
      <c r="AC61" s="138"/>
      <c r="AD61" s="138"/>
      <c r="AE61" s="138"/>
      <c r="AF61" s="138"/>
      <c r="AG61" s="138"/>
      <c r="AH61" s="138"/>
      <c r="AI61" s="138"/>
      <c r="AJ61" s="124"/>
      <c r="AK61" s="124"/>
      <c r="AL61" s="124"/>
      <c r="AM61" s="124"/>
      <c r="AN61" s="124"/>
      <c r="AO61" s="124"/>
      <c r="AP61" s="3"/>
      <c r="AQ61" s="3"/>
      <c r="AR61" s="2"/>
      <c r="AS61" s="339"/>
      <c r="AT61" s="338"/>
      <c r="AU61" s="2"/>
      <c r="AX61" s="3"/>
      <c r="AY61" s="3"/>
      <c r="AZ61" s="3"/>
      <c r="BA61" s="3"/>
      <c r="BB61" s="3"/>
      <c r="BC61" s="3"/>
      <c r="BD61" s="3"/>
      <c r="BE61" s="3"/>
      <c r="BF61" s="30"/>
      <c r="BG61" s="30"/>
      <c r="BH61" s="30"/>
    </row>
    <row r="62" spans="2:60" ht="19" customHeight="1" x14ac:dyDescent="0.2">
      <c r="B62" s="22"/>
      <c r="C62" s="5"/>
      <c r="S62" s="135"/>
      <c r="T62" s="136"/>
      <c r="U62" s="149"/>
      <c r="V62" s="138"/>
      <c r="W62" s="138"/>
      <c r="X62" s="138"/>
      <c r="Y62" s="138"/>
      <c r="Z62" s="139"/>
      <c r="AA62" s="138"/>
      <c r="AB62" s="138"/>
      <c r="AC62" s="138"/>
      <c r="AD62" s="138"/>
      <c r="AE62" s="138"/>
      <c r="AF62" s="138"/>
      <c r="AG62" s="138"/>
      <c r="AH62" s="138"/>
      <c r="AI62" s="138"/>
      <c r="AJ62" s="303"/>
      <c r="AK62" s="3"/>
      <c r="AL62" s="3"/>
      <c r="AM62" s="1"/>
      <c r="AN62" s="125"/>
      <c r="AO62" s="3"/>
      <c r="AP62" s="3"/>
      <c r="AQ62" s="3"/>
      <c r="AR62" s="2"/>
      <c r="AS62" s="339"/>
      <c r="AT62" s="338"/>
      <c r="AU62" s="2"/>
      <c r="AX62" s="124"/>
      <c r="AY62" s="124"/>
      <c r="AZ62" s="124"/>
      <c r="BA62" s="124"/>
      <c r="BB62" s="124"/>
      <c r="BC62" s="3"/>
      <c r="BD62" s="3"/>
      <c r="BE62" s="3"/>
      <c r="BF62" s="30"/>
      <c r="BG62" s="30"/>
      <c r="BH62" s="30"/>
    </row>
    <row r="63" spans="2:60" ht="19.25" customHeight="1" x14ac:dyDescent="0.2">
      <c r="B63" s="22"/>
      <c r="C63" s="5"/>
      <c r="S63" s="135"/>
      <c r="T63" s="136"/>
      <c r="U63" s="151"/>
      <c r="V63" s="138"/>
      <c r="W63" s="138"/>
      <c r="X63" s="138"/>
      <c r="Y63" s="138"/>
      <c r="Z63" s="139"/>
      <c r="AA63" s="138"/>
      <c r="AB63" s="138"/>
      <c r="AC63" s="138"/>
      <c r="AD63" s="138"/>
      <c r="AE63" s="138"/>
      <c r="AF63" s="138"/>
      <c r="AG63" s="138"/>
      <c r="AH63" s="138"/>
      <c r="AI63" s="138"/>
      <c r="AJ63" s="1"/>
      <c r="AK63" s="1"/>
      <c r="AL63" s="1"/>
      <c r="AM63" s="1"/>
      <c r="AN63" s="1"/>
      <c r="AO63" s="1"/>
      <c r="AP63" s="1"/>
      <c r="AQ63" s="1"/>
      <c r="AR63" s="2"/>
      <c r="AS63" s="339"/>
      <c r="AT63" s="338"/>
      <c r="AU63" s="2"/>
      <c r="AX63" s="3"/>
      <c r="AY63" s="3"/>
      <c r="AZ63" s="3"/>
      <c r="BA63" s="3"/>
      <c r="BB63" s="3"/>
      <c r="BC63" s="3"/>
      <c r="BD63" s="3"/>
      <c r="BE63" s="3"/>
    </row>
    <row r="64" spans="2:60" ht="19.25" customHeight="1" x14ac:dyDescent="0.2">
      <c r="B64" s="22"/>
      <c r="C64" s="5"/>
      <c r="S64" s="135"/>
      <c r="T64" s="136"/>
      <c r="U64" s="156"/>
      <c r="V64" s="138"/>
      <c r="W64" s="138"/>
      <c r="X64" s="138"/>
      <c r="Y64" s="138"/>
      <c r="Z64" s="139"/>
      <c r="AA64" s="138"/>
      <c r="AB64" s="138"/>
      <c r="AC64" s="138"/>
      <c r="AD64" s="138"/>
      <c r="AE64" s="138"/>
      <c r="AF64" s="138"/>
      <c r="AG64" s="138"/>
      <c r="AH64" s="138"/>
      <c r="AI64" s="138"/>
      <c r="AJ64" s="3"/>
      <c r="AK64" s="3"/>
      <c r="AL64" s="3"/>
      <c r="AM64" s="3"/>
      <c r="AN64" s="3"/>
      <c r="AO64" s="3"/>
      <c r="AP64" s="3"/>
      <c r="AQ64" s="3"/>
      <c r="AR64" s="2"/>
      <c r="AS64" s="339"/>
      <c r="AT64" s="338"/>
      <c r="AU64" s="2"/>
      <c r="AX64" s="3"/>
      <c r="AY64" s="3"/>
      <c r="AZ64" s="3"/>
      <c r="BA64" s="3"/>
      <c r="BB64" s="3"/>
      <c r="BC64" s="3"/>
      <c r="BD64" s="3"/>
      <c r="BE64" s="3"/>
    </row>
    <row r="65" spans="2:57" ht="19.25" customHeight="1" x14ac:dyDescent="0.2">
      <c r="B65" s="22"/>
      <c r="C65" s="5"/>
      <c r="D65" s="98"/>
      <c r="E65" s="99"/>
      <c r="F65" s="100"/>
      <c r="G65" s="101"/>
      <c r="H65" s="104"/>
      <c r="I65" s="104"/>
      <c r="J65" s="117"/>
      <c r="K65" s="102"/>
      <c r="L65" s="102"/>
      <c r="M65" s="102"/>
      <c r="N65" s="102"/>
      <c r="O65" s="102"/>
      <c r="P65" s="102"/>
      <c r="Q65" s="102"/>
      <c r="R65" s="102"/>
      <c r="S65" s="135"/>
      <c r="T65" s="136"/>
      <c r="U65" s="149"/>
      <c r="V65" s="138"/>
      <c r="W65" s="138"/>
      <c r="X65" s="138"/>
      <c r="Y65" s="138"/>
      <c r="Z65" s="139"/>
      <c r="AA65" s="138"/>
      <c r="AB65" s="138"/>
      <c r="AC65" s="138"/>
      <c r="AD65" s="138"/>
      <c r="AE65" s="138"/>
      <c r="AF65" s="138"/>
      <c r="AG65" s="138"/>
      <c r="AH65" s="138"/>
      <c r="AI65" s="138"/>
      <c r="AJ65" s="124"/>
      <c r="AK65" s="124"/>
      <c r="AL65" s="124"/>
      <c r="AM65" s="124"/>
      <c r="AN65" s="124"/>
      <c r="AO65" s="3"/>
      <c r="AP65" s="3"/>
      <c r="AQ65" s="3"/>
      <c r="AR65" s="2"/>
      <c r="AS65" s="339"/>
      <c r="AT65" s="338"/>
      <c r="AU65" s="2"/>
      <c r="AX65" s="124"/>
      <c r="AY65" s="124"/>
      <c r="AZ65" s="124"/>
      <c r="BA65" s="124"/>
      <c r="BB65" s="124"/>
      <c r="BC65" s="124"/>
      <c r="BD65" s="3"/>
      <c r="BE65" s="3"/>
    </row>
    <row r="66" spans="2:57" ht="19.25" customHeight="1" x14ac:dyDescent="0.2">
      <c r="B66" s="22"/>
      <c r="C66" s="5"/>
      <c r="D66" s="103"/>
      <c r="E66" s="104"/>
      <c r="F66" s="105"/>
      <c r="G66" s="106"/>
      <c r="H66" s="118"/>
      <c r="I66" s="119"/>
      <c r="J66" s="120"/>
      <c r="K66" s="107"/>
      <c r="L66" s="107"/>
      <c r="M66" s="108"/>
      <c r="N66" s="108"/>
      <c r="O66" s="107"/>
      <c r="P66" s="109"/>
      <c r="Q66" s="107"/>
      <c r="R66" s="107"/>
      <c r="S66" s="135"/>
      <c r="T66" s="136"/>
      <c r="U66" s="151"/>
      <c r="V66" s="138"/>
      <c r="W66" s="138"/>
      <c r="X66" s="138"/>
      <c r="Y66" s="138"/>
      <c r="Z66" s="139"/>
      <c r="AA66" s="138"/>
      <c r="AB66" s="138"/>
      <c r="AC66" s="138"/>
      <c r="AD66" s="138"/>
      <c r="AE66" s="138"/>
      <c r="AF66" s="138"/>
      <c r="AG66" s="138"/>
      <c r="AH66" s="138"/>
      <c r="AI66" s="138"/>
      <c r="AJ66" s="3"/>
      <c r="AK66" s="3"/>
      <c r="AL66" s="3"/>
      <c r="AM66" s="3"/>
      <c r="AN66" s="3"/>
      <c r="AO66" s="3"/>
      <c r="AP66" s="3"/>
      <c r="AQ66" s="3"/>
      <c r="AR66" s="2"/>
      <c r="AS66" s="339"/>
      <c r="AT66" s="338"/>
      <c r="AU66" s="2"/>
    </row>
    <row r="67" spans="2:57" ht="19.25" customHeight="1" x14ac:dyDescent="0.2">
      <c r="B67" s="22"/>
      <c r="C67" s="5"/>
      <c r="D67" s="103"/>
      <c r="E67" s="104"/>
      <c r="F67" s="105"/>
      <c r="G67" s="106"/>
      <c r="H67" s="118"/>
      <c r="I67" s="119"/>
      <c r="J67" s="120"/>
      <c r="K67" s="107"/>
      <c r="L67" s="107"/>
      <c r="M67" s="108"/>
      <c r="N67" s="108"/>
      <c r="O67" s="107"/>
      <c r="P67" s="109"/>
      <c r="Q67" s="107"/>
      <c r="R67" s="107"/>
      <c r="S67" s="135"/>
      <c r="T67" s="136"/>
      <c r="U67" s="150"/>
      <c r="V67" s="138"/>
      <c r="W67" s="138"/>
      <c r="X67" s="138"/>
      <c r="Y67" s="138"/>
      <c r="Z67" s="139"/>
      <c r="AA67" s="138"/>
      <c r="AB67" s="138"/>
      <c r="AC67" s="138"/>
      <c r="AD67" s="138"/>
      <c r="AE67" s="138"/>
      <c r="AF67" s="138"/>
      <c r="AG67" s="138"/>
      <c r="AH67" s="138"/>
      <c r="AI67" s="138"/>
      <c r="AJ67" s="3"/>
      <c r="AK67" s="3"/>
      <c r="AL67" s="3"/>
      <c r="AM67" s="3"/>
      <c r="AN67" s="3"/>
      <c r="AO67" s="3"/>
      <c r="AP67" s="3"/>
      <c r="AQ67" s="3"/>
      <c r="AR67" s="2"/>
      <c r="AS67" s="339"/>
      <c r="AT67" s="338"/>
      <c r="AU67" s="2"/>
    </row>
    <row r="68" spans="2:57" ht="19.25" customHeight="1" x14ac:dyDescent="0.2">
      <c r="B68" s="22"/>
      <c r="C68" s="5"/>
      <c r="D68" s="103"/>
      <c r="E68" s="104"/>
      <c r="F68" s="105"/>
      <c r="G68" s="106"/>
      <c r="H68" s="118"/>
      <c r="I68" s="119"/>
      <c r="J68" s="120"/>
      <c r="K68" s="107"/>
      <c r="L68" s="107"/>
      <c r="M68" s="107"/>
      <c r="N68" s="107"/>
      <c r="O68" s="107"/>
      <c r="P68" s="109"/>
      <c r="Q68" s="108"/>
      <c r="R68" s="108"/>
      <c r="S68" s="135"/>
      <c r="T68" s="136"/>
      <c r="U68" s="149"/>
      <c r="V68" s="138"/>
      <c r="W68" s="138"/>
      <c r="X68" s="138"/>
      <c r="Y68" s="138"/>
      <c r="Z68" s="139"/>
      <c r="AA68" s="138"/>
      <c r="AB68" s="138"/>
      <c r="AC68" s="138"/>
      <c r="AD68" s="138"/>
      <c r="AE68" s="138"/>
      <c r="AF68" s="138"/>
      <c r="AG68" s="138"/>
      <c r="AH68" s="138"/>
      <c r="AI68" s="138"/>
      <c r="AJ68" s="124"/>
      <c r="AK68" s="124"/>
      <c r="AL68" s="124"/>
      <c r="AM68" s="124"/>
      <c r="AN68" s="124"/>
      <c r="AO68" s="124"/>
      <c r="AP68" s="3"/>
      <c r="AQ68" s="3"/>
      <c r="AR68" s="2"/>
      <c r="AS68" s="339"/>
      <c r="AT68" s="338"/>
      <c r="AU68" s="2"/>
    </row>
    <row r="69" spans="2:57" ht="19.25" customHeight="1" x14ac:dyDescent="0.2">
      <c r="B69" s="22"/>
      <c r="C69" s="5"/>
      <c r="D69" s="103"/>
      <c r="E69" s="104"/>
      <c r="F69" s="105"/>
      <c r="G69" s="106"/>
      <c r="H69" s="118"/>
      <c r="I69" s="119"/>
      <c r="J69" s="120"/>
      <c r="K69" s="107"/>
      <c r="L69" s="107"/>
      <c r="M69" s="107"/>
      <c r="N69" s="107"/>
      <c r="O69" s="107"/>
      <c r="P69" s="109"/>
      <c r="Q69" s="108"/>
      <c r="R69" s="108"/>
      <c r="S69" s="135"/>
      <c r="T69" s="136"/>
      <c r="U69" s="149"/>
      <c r="V69" s="138"/>
      <c r="W69" s="138"/>
      <c r="X69" s="138"/>
      <c r="Y69" s="138"/>
      <c r="Z69" s="139"/>
      <c r="AA69" s="138"/>
      <c r="AB69" s="138"/>
      <c r="AC69" s="138"/>
      <c r="AD69" s="138"/>
      <c r="AE69" s="138"/>
      <c r="AF69" s="138"/>
      <c r="AG69" s="138"/>
      <c r="AH69" s="138"/>
      <c r="AI69" s="138"/>
      <c r="AJ69" s="189"/>
      <c r="AK69" s="189"/>
      <c r="AL69" s="189"/>
      <c r="AM69" s="189"/>
      <c r="AN69" s="189"/>
      <c r="AO69" s="189"/>
      <c r="AP69" s="189"/>
      <c r="AQ69" s="189"/>
      <c r="AR69" s="2"/>
      <c r="AS69" s="339"/>
      <c r="AT69" s="338"/>
      <c r="AU69" s="2"/>
    </row>
    <row r="70" spans="2:57" ht="19.25" customHeight="1" x14ac:dyDescent="0.2">
      <c r="B70" s="22"/>
      <c r="C70" s="5"/>
      <c r="D70" s="103"/>
      <c r="E70" s="104"/>
      <c r="F70" s="105"/>
      <c r="G70" s="106"/>
      <c r="H70" s="121"/>
      <c r="I70" s="121"/>
      <c r="J70" s="120"/>
      <c r="K70" s="107"/>
      <c r="L70" s="107"/>
      <c r="M70" s="108"/>
      <c r="N70" s="108"/>
      <c r="O70" s="107"/>
      <c r="P70" s="107"/>
      <c r="Q70" s="108"/>
      <c r="R70" s="108"/>
      <c r="S70" s="135"/>
      <c r="T70" s="136"/>
      <c r="U70" s="149"/>
      <c r="V70" s="138"/>
      <c r="W70" s="138"/>
      <c r="X70" s="138"/>
      <c r="Y70" s="138"/>
      <c r="Z70" s="139"/>
      <c r="AA70" s="138"/>
      <c r="AB70" s="138"/>
      <c r="AC70" s="138"/>
      <c r="AD70" s="138"/>
      <c r="AE70" s="138"/>
      <c r="AF70" s="138"/>
      <c r="AG70" s="138"/>
      <c r="AH70" s="138"/>
      <c r="AI70" s="138"/>
      <c r="AJ70" s="189"/>
      <c r="AK70" s="189"/>
      <c r="AL70" s="189"/>
      <c r="AM70" s="189"/>
      <c r="AN70" s="189"/>
      <c r="AO70" s="189"/>
      <c r="AP70" s="189"/>
      <c r="AQ70" s="189"/>
      <c r="AR70" s="2"/>
      <c r="AS70" s="339"/>
      <c r="AT70" s="338"/>
      <c r="AU70" s="2"/>
    </row>
    <row r="71" spans="2:57" ht="19.25" customHeight="1" x14ac:dyDescent="0.2">
      <c r="B71" s="22"/>
      <c r="C71" s="5"/>
      <c r="D71" s="103"/>
      <c r="E71" s="104"/>
      <c r="F71" s="105"/>
      <c r="G71" s="106"/>
      <c r="H71" s="118"/>
      <c r="I71" s="119"/>
      <c r="J71" s="120"/>
      <c r="K71" s="107"/>
      <c r="L71" s="107"/>
      <c r="M71" s="108"/>
      <c r="N71" s="108"/>
      <c r="O71" s="107"/>
      <c r="P71" s="109"/>
      <c r="Q71" s="107"/>
      <c r="R71" s="107"/>
      <c r="S71" s="135"/>
      <c r="T71" s="136"/>
      <c r="U71" s="149"/>
      <c r="W71" s="138"/>
      <c r="X71" s="138"/>
      <c r="Y71" s="138"/>
      <c r="Z71" s="139"/>
      <c r="AA71" s="138"/>
      <c r="AB71" s="138"/>
      <c r="AC71" s="138"/>
      <c r="AD71" s="138"/>
      <c r="AE71" s="138"/>
      <c r="AF71" s="138"/>
      <c r="AG71" s="138"/>
      <c r="AH71" s="138"/>
      <c r="AI71" s="138"/>
      <c r="AJ71" s="186"/>
      <c r="AK71" s="186"/>
      <c r="AL71" s="186"/>
      <c r="AM71" s="186"/>
      <c r="AN71" s="186"/>
      <c r="AO71" s="186"/>
      <c r="AP71" s="186"/>
      <c r="AQ71" s="186"/>
      <c r="AR71" s="2"/>
      <c r="AS71" s="339"/>
      <c r="AT71" s="338"/>
      <c r="AU71" s="2"/>
    </row>
    <row r="72" spans="2:57" ht="17.25" customHeight="1" x14ac:dyDescent="0.2">
      <c r="B72" s="22"/>
      <c r="C72" s="5"/>
      <c r="D72" s="103"/>
      <c r="E72" s="104"/>
      <c r="F72" s="105"/>
      <c r="G72" s="106"/>
      <c r="H72" s="118"/>
      <c r="I72" s="119"/>
      <c r="J72" s="120"/>
      <c r="K72" s="107"/>
      <c r="L72" s="107"/>
      <c r="M72" s="108"/>
      <c r="N72" s="108"/>
      <c r="O72" s="107"/>
      <c r="P72" s="109"/>
      <c r="Q72" s="108"/>
      <c r="R72" s="108"/>
      <c r="S72" s="135"/>
      <c r="T72" s="136"/>
      <c r="U72" s="149"/>
      <c r="V72" s="138"/>
      <c r="W72" s="138"/>
      <c r="X72" s="138"/>
      <c r="Y72" s="138"/>
      <c r="Z72" s="139"/>
      <c r="AA72" s="138"/>
      <c r="AB72" s="138"/>
      <c r="AC72" s="138"/>
      <c r="AD72" s="138"/>
      <c r="AE72" s="138"/>
      <c r="AF72" s="138"/>
      <c r="AG72" s="138"/>
      <c r="AH72" s="138"/>
      <c r="AI72" s="138"/>
      <c r="AJ72" s="186"/>
      <c r="AK72" s="186"/>
      <c r="AL72" s="186"/>
      <c r="AM72" s="186"/>
      <c r="AN72" s="186"/>
      <c r="AO72" s="186"/>
      <c r="AP72" s="186"/>
      <c r="AQ72" s="186"/>
      <c r="AR72" s="2"/>
      <c r="AS72" s="339"/>
      <c r="AT72" s="338"/>
      <c r="AU72" s="2"/>
    </row>
    <row r="73" spans="2:57" ht="19.25" customHeight="1" x14ac:dyDescent="0.2">
      <c r="B73" s="22"/>
      <c r="C73" s="5"/>
      <c r="D73" s="103"/>
      <c r="E73" s="104"/>
      <c r="F73" s="105"/>
      <c r="G73" s="106"/>
      <c r="H73" s="118"/>
      <c r="I73" s="119"/>
      <c r="J73" s="120"/>
      <c r="K73" s="107"/>
      <c r="L73" s="107"/>
      <c r="M73" s="108"/>
      <c r="N73" s="108"/>
      <c r="O73" s="107"/>
      <c r="P73" s="109"/>
      <c r="Q73" s="108"/>
      <c r="R73" s="108"/>
      <c r="S73" s="135"/>
      <c r="T73" s="136"/>
      <c r="U73" s="149"/>
      <c r="V73" s="138"/>
      <c r="W73" s="138"/>
      <c r="X73" s="138"/>
      <c r="Y73" s="138"/>
      <c r="Z73" s="139"/>
      <c r="AA73" s="138"/>
      <c r="AB73" s="138"/>
      <c r="AC73" s="138"/>
      <c r="AD73" s="138"/>
      <c r="AE73" s="138"/>
      <c r="AF73" s="138"/>
      <c r="AG73" s="138"/>
      <c r="AH73" s="138"/>
      <c r="AI73" s="138"/>
      <c r="AJ73" s="186"/>
      <c r="AK73" s="186"/>
      <c r="AL73" s="186"/>
      <c r="AM73" s="186"/>
      <c r="AN73" s="186"/>
      <c r="AO73" s="186"/>
      <c r="AP73" s="186"/>
      <c r="AQ73" s="186"/>
      <c r="AR73" s="2"/>
      <c r="AS73" s="339"/>
      <c r="AT73" s="338"/>
      <c r="AU73" s="2"/>
    </row>
    <row r="74" spans="2:57" ht="19.25" customHeight="1" x14ac:dyDescent="0.2">
      <c r="B74" s="22"/>
      <c r="C74" s="5"/>
      <c r="D74" s="103"/>
      <c r="E74" s="104"/>
      <c r="F74" s="110"/>
      <c r="G74" s="106"/>
      <c r="H74" s="121"/>
      <c r="I74" s="121"/>
      <c r="J74" s="120"/>
      <c r="K74" s="107"/>
      <c r="L74" s="107"/>
      <c r="M74" s="108"/>
      <c r="N74" s="108"/>
      <c r="O74" s="107"/>
      <c r="P74" s="107"/>
      <c r="Q74" s="108"/>
      <c r="R74" s="108"/>
      <c r="S74" s="135"/>
      <c r="T74" s="136"/>
      <c r="U74" s="149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87"/>
      <c r="AK74" s="159"/>
      <c r="AL74" s="159"/>
      <c r="AM74" s="159"/>
      <c r="AN74" s="159"/>
      <c r="AO74" s="159"/>
      <c r="AP74" s="159"/>
      <c r="AQ74" s="159"/>
      <c r="AR74" s="2"/>
      <c r="AS74" s="339"/>
      <c r="AT74" s="338"/>
      <c r="AU74" s="2"/>
    </row>
    <row r="75" spans="2:57" ht="19.25" customHeight="1" x14ac:dyDescent="0.2">
      <c r="B75" s="22"/>
      <c r="C75" s="5"/>
      <c r="D75" s="103"/>
      <c r="E75" s="104"/>
      <c r="F75" s="110"/>
      <c r="G75" s="106"/>
      <c r="H75" s="121"/>
      <c r="I75" s="121"/>
      <c r="J75" s="120"/>
      <c r="K75" s="107"/>
      <c r="L75" s="107"/>
      <c r="M75" s="108"/>
      <c r="N75" s="108"/>
      <c r="O75" s="107"/>
      <c r="P75" s="107"/>
      <c r="Q75" s="108"/>
      <c r="R75" s="108"/>
      <c r="S75" s="135"/>
      <c r="T75" s="138"/>
      <c r="U75" s="149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60"/>
      <c r="AK75" s="160"/>
      <c r="AL75" s="160"/>
      <c r="AM75" s="160"/>
      <c r="AN75" s="160"/>
      <c r="AO75" s="160"/>
      <c r="AP75" s="160"/>
      <c r="AQ75" s="160"/>
      <c r="AR75" s="2"/>
      <c r="AS75" s="339"/>
      <c r="AT75" s="338"/>
      <c r="AU75" s="2"/>
    </row>
    <row r="76" spans="2:57" ht="19.25" customHeight="1" x14ac:dyDescent="0.2">
      <c r="B76" s="22"/>
      <c r="C76" s="5"/>
      <c r="D76" s="103"/>
      <c r="E76" s="104"/>
      <c r="F76" s="105"/>
      <c r="G76" s="106"/>
      <c r="H76" s="118"/>
      <c r="I76" s="119"/>
      <c r="J76" s="120"/>
      <c r="K76" s="107"/>
      <c r="L76" s="107"/>
      <c r="M76" s="108"/>
      <c r="N76" s="108"/>
      <c r="O76" s="107"/>
      <c r="P76" s="109"/>
      <c r="Q76" s="107"/>
      <c r="R76" s="107"/>
      <c r="S76" s="135"/>
      <c r="T76" s="138"/>
      <c r="U76" s="149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60"/>
      <c r="AK76" s="160"/>
      <c r="AL76" s="155"/>
      <c r="AM76" s="155"/>
      <c r="AN76" s="155"/>
      <c r="AO76" s="155"/>
      <c r="AP76" s="155"/>
      <c r="AQ76" s="155"/>
      <c r="AR76" s="2"/>
      <c r="AS76" s="339"/>
      <c r="AT76" s="338"/>
      <c r="AU76" s="2"/>
    </row>
    <row r="77" spans="2:57" ht="19.25" customHeight="1" x14ac:dyDescent="0.2">
      <c r="B77" s="22"/>
      <c r="C77" s="5"/>
      <c r="D77" s="103"/>
      <c r="E77" s="104"/>
      <c r="F77" s="105"/>
      <c r="G77" s="106"/>
      <c r="H77" s="118"/>
      <c r="I77" s="119"/>
      <c r="J77" s="120"/>
      <c r="K77" s="107"/>
      <c r="L77" s="107"/>
      <c r="M77" s="108"/>
      <c r="N77" s="108"/>
      <c r="O77" s="108"/>
      <c r="P77" s="108"/>
      <c r="Q77" s="108"/>
      <c r="R77" s="108"/>
      <c r="S77" s="135"/>
      <c r="T77" s="138"/>
      <c r="U77" s="149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60"/>
      <c r="AK77" s="160"/>
      <c r="AL77" s="155"/>
      <c r="AM77" s="155"/>
      <c r="AN77" s="155"/>
      <c r="AO77" s="155"/>
      <c r="AP77" s="155"/>
      <c r="AQ77" s="155"/>
      <c r="AR77" s="2"/>
      <c r="AS77" s="339"/>
      <c r="AT77" s="338"/>
      <c r="AU77" s="2"/>
    </row>
    <row r="78" spans="2:57" ht="24" customHeight="1" x14ac:dyDescent="0.2">
      <c r="B78" s="22"/>
      <c r="C78" s="5"/>
      <c r="D78" s="103"/>
      <c r="E78" s="104"/>
      <c r="F78" s="105"/>
      <c r="G78" s="106"/>
      <c r="H78" s="118"/>
      <c r="I78" s="119"/>
      <c r="J78" s="120"/>
      <c r="K78" s="107"/>
      <c r="L78" s="107"/>
      <c r="M78" s="108"/>
      <c r="N78" s="108"/>
      <c r="O78" s="107"/>
      <c r="P78" s="109"/>
      <c r="Q78" s="108"/>
      <c r="R78" s="108"/>
      <c r="S78" s="135"/>
      <c r="T78" s="138"/>
      <c r="U78" s="149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60"/>
      <c r="AK78" s="160"/>
      <c r="AL78" s="155"/>
      <c r="AM78" s="155"/>
      <c r="AN78" s="155"/>
      <c r="AO78" s="155"/>
      <c r="AP78" s="155"/>
      <c r="AQ78" s="155"/>
      <c r="AR78" s="2"/>
      <c r="AS78" s="339"/>
      <c r="AT78" s="338"/>
      <c r="AU78" s="2"/>
    </row>
    <row r="79" spans="2:57" ht="19.25" customHeight="1" x14ac:dyDescent="0.2">
      <c r="B79" s="22"/>
      <c r="C79" s="5"/>
      <c r="D79" s="103"/>
      <c r="E79" s="104"/>
      <c r="F79" s="105"/>
      <c r="G79" s="106"/>
      <c r="H79" s="118"/>
      <c r="I79" s="119"/>
      <c r="J79" s="120"/>
      <c r="K79" s="107"/>
      <c r="L79" s="107"/>
      <c r="M79" s="108"/>
      <c r="N79" s="108"/>
      <c r="O79" s="107"/>
      <c r="P79" s="109"/>
      <c r="Q79" s="107"/>
      <c r="R79" s="107"/>
      <c r="S79" s="135"/>
      <c r="T79" s="138"/>
      <c r="U79" s="149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60"/>
      <c r="AK79" s="160"/>
      <c r="AL79" s="155"/>
      <c r="AM79" s="155"/>
      <c r="AN79" s="155"/>
      <c r="AO79" s="155"/>
      <c r="AP79" s="155"/>
      <c r="AQ79" s="155"/>
      <c r="AR79" s="2"/>
      <c r="AS79" s="339"/>
      <c r="AT79" s="338"/>
      <c r="AU79" s="2"/>
    </row>
    <row r="80" spans="2:57" ht="19.25" customHeight="1" x14ac:dyDescent="0.2">
      <c r="B80" s="22"/>
      <c r="C80" s="5"/>
      <c r="D80" s="103"/>
      <c r="E80" s="104"/>
      <c r="F80" s="105"/>
      <c r="G80" s="106"/>
      <c r="H80" s="118"/>
      <c r="I80" s="119"/>
      <c r="J80" s="120"/>
      <c r="K80" s="107"/>
      <c r="L80" s="107"/>
      <c r="M80" s="108"/>
      <c r="N80" s="108"/>
      <c r="O80" s="108"/>
      <c r="P80" s="108"/>
      <c r="Q80" s="108"/>
      <c r="R80" s="108"/>
      <c r="S80" s="135"/>
      <c r="T80" s="138"/>
      <c r="U80" s="149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60"/>
      <c r="AK80" s="160"/>
      <c r="AL80" s="155"/>
      <c r="AM80" s="155"/>
      <c r="AN80" s="155"/>
      <c r="AO80" s="155"/>
      <c r="AP80" s="155"/>
      <c r="AQ80" s="155"/>
      <c r="AR80" s="2"/>
      <c r="AS80" s="339"/>
      <c r="AT80" s="338"/>
      <c r="AU80" s="2"/>
    </row>
    <row r="81" spans="2:47" ht="19.25" customHeight="1" x14ac:dyDescent="0.2">
      <c r="B81" s="22"/>
      <c r="C81" s="5"/>
      <c r="D81" s="103"/>
      <c r="E81" s="104"/>
      <c r="F81" s="105"/>
      <c r="G81" s="106"/>
      <c r="H81" s="118"/>
      <c r="I81" s="119"/>
      <c r="J81" s="120"/>
      <c r="K81" s="107"/>
      <c r="L81" s="107"/>
      <c r="M81" s="108"/>
      <c r="N81" s="108"/>
      <c r="O81" s="108"/>
      <c r="P81" s="108"/>
      <c r="Q81" s="108"/>
      <c r="R81" s="108"/>
      <c r="S81" s="135"/>
      <c r="T81" s="138"/>
      <c r="U81" s="149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60"/>
      <c r="AK81" s="161"/>
      <c r="AL81" s="155"/>
      <c r="AM81" s="155"/>
      <c r="AN81" s="155"/>
      <c r="AO81" s="155"/>
      <c r="AP81" s="155"/>
      <c r="AQ81" s="155"/>
      <c r="AR81" s="2"/>
      <c r="AS81" s="339"/>
      <c r="AT81" s="338"/>
      <c r="AU81" s="2"/>
    </row>
    <row r="82" spans="2:47" ht="17" customHeight="1" x14ac:dyDescent="0.2">
      <c r="B82" s="22"/>
      <c r="C82" s="5"/>
      <c r="D82" s="103"/>
      <c r="E82" s="104"/>
      <c r="F82" s="105"/>
      <c r="G82" s="106"/>
      <c r="H82" s="118"/>
      <c r="I82" s="119"/>
      <c r="J82" s="120"/>
      <c r="K82" s="107"/>
      <c r="L82" s="107"/>
      <c r="M82" s="108"/>
      <c r="N82" s="108"/>
      <c r="O82" s="108"/>
      <c r="P82" s="108"/>
      <c r="Q82" s="108"/>
      <c r="R82" s="108"/>
      <c r="S82" s="135"/>
      <c r="T82" s="138"/>
      <c r="U82" s="149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60"/>
      <c r="AK82" s="160"/>
      <c r="AL82" s="155"/>
      <c r="AM82" s="155"/>
      <c r="AN82" s="155"/>
      <c r="AO82" s="155"/>
      <c r="AP82" s="155"/>
      <c r="AQ82" s="155"/>
      <c r="AR82" s="2"/>
      <c r="AS82" s="339"/>
      <c r="AT82" s="338"/>
      <c r="AU82" s="2"/>
    </row>
    <row r="83" spans="2:47" ht="19.25" customHeight="1" x14ac:dyDescent="0.2">
      <c r="B83" s="22"/>
      <c r="C83" s="5"/>
      <c r="D83" s="103"/>
      <c r="E83" s="104"/>
      <c r="F83" s="105"/>
      <c r="G83" s="106"/>
      <c r="H83" s="118"/>
      <c r="I83" s="119"/>
      <c r="J83" s="120"/>
      <c r="K83" s="107"/>
      <c r="L83" s="107"/>
      <c r="M83" s="108"/>
      <c r="N83" s="108"/>
      <c r="O83" s="108"/>
      <c r="P83" s="108"/>
      <c r="Q83" s="108"/>
      <c r="R83" s="108"/>
      <c r="S83" s="162"/>
      <c r="T83" s="138"/>
      <c r="U83" s="149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60"/>
      <c r="AK83" s="160"/>
      <c r="AL83" s="155"/>
      <c r="AM83" s="155"/>
      <c r="AN83" s="155"/>
      <c r="AO83" s="155"/>
      <c r="AP83" s="155"/>
      <c r="AQ83" s="155"/>
      <c r="AR83" s="2"/>
      <c r="AS83" s="339"/>
      <c r="AT83" s="338"/>
      <c r="AU83" s="2"/>
    </row>
    <row r="84" spans="2:47" ht="19.25" customHeight="1" x14ac:dyDescent="0.2">
      <c r="B84" s="22"/>
      <c r="C84" s="5"/>
      <c r="D84" s="103"/>
      <c r="E84" s="104"/>
      <c r="F84" s="105"/>
      <c r="G84" s="106"/>
      <c r="H84" s="118"/>
      <c r="I84" s="119"/>
      <c r="J84" s="120"/>
      <c r="K84" s="107"/>
      <c r="L84" s="107"/>
      <c r="M84" s="108"/>
      <c r="N84" s="108"/>
      <c r="O84" s="108"/>
      <c r="P84" s="108"/>
      <c r="Q84" s="108"/>
      <c r="R84" s="108"/>
      <c r="S84" s="138"/>
      <c r="T84" s="138"/>
      <c r="U84" s="149"/>
      <c r="V84" s="138"/>
      <c r="W84" s="138"/>
      <c r="X84" s="139"/>
      <c r="Y84" s="139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60"/>
      <c r="AK84" s="160"/>
      <c r="AL84" s="155"/>
      <c r="AM84" s="155"/>
      <c r="AN84" s="155"/>
      <c r="AO84" s="155"/>
      <c r="AP84" s="155"/>
      <c r="AQ84" s="155"/>
      <c r="AR84" s="2"/>
      <c r="AS84" s="339"/>
      <c r="AT84" s="338"/>
      <c r="AU84" s="2"/>
    </row>
    <row r="85" spans="2:47" ht="19.25" customHeight="1" x14ac:dyDescent="0.2">
      <c r="B85" s="22"/>
      <c r="C85" s="5"/>
      <c r="D85" s="103"/>
      <c r="E85" s="104"/>
      <c r="F85" s="105"/>
      <c r="G85" s="106"/>
      <c r="H85" s="118"/>
      <c r="I85" s="119"/>
      <c r="J85" s="120"/>
      <c r="K85" s="107"/>
      <c r="L85" s="107"/>
      <c r="M85" s="108"/>
      <c r="N85" s="108"/>
      <c r="O85" s="108"/>
      <c r="P85" s="108"/>
      <c r="Q85" s="108"/>
      <c r="R85" s="108"/>
      <c r="S85" s="138"/>
      <c r="T85" s="162"/>
      <c r="U85" s="138"/>
      <c r="V85" s="149"/>
      <c r="W85" s="138"/>
      <c r="X85" s="138"/>
      <c r="Y85" s="139"/>
      <c r="Z85" s="139"/>
      <c r="AA85" s="138"/>
      <c r="AB85" s="138"/>
      <c r="AC85" s="138"/>
      <c r="AD85" s="138"/>
      <c r="AE85" s="138"/>
      <c r="AF85" s="138"/>
      <c r="AG85" s="138"/>
      <c r="AH85" s="138"/>
      <c r="AI85" s="138"/>
      <c r="AJ85" s="160"/>
      <c r="AK85" s="160"/>
      <c r="AL85" s="155"/>
      <c r="AM85" s="155"/>
      <c r="AN85" s="155"/>
      <c r="AO85" s="155"/>
      <c r="AP85" s="155"/>
      <c r="AQ85" s="155"/>
      <c r="AR85" s="2"/>
      <c r="AS85" s="339"/>
      <c r="AT85" s="338"/>
      <c r="AU85" s="2"/>
    </row>
    <row r="86" spans="2:47" ht="19.25" customHeight="1" x14ac:dyDescent="0.2">
      <c r="B86" s="22"/>
      <c r="C86" s="5"/>
      <c r="D86" s="103"/>
      <c r="E86" s="104"/>
      <c r="F86" s="105"/>
      <c r="G86" s="106"/>
      <c r="H86" s="118"/>
      <c r="I86" s="119"/>
      <c r="J86" s="120"/>
      <c r="K86" s="107"/>
      <c r="L86" s="107"/>
      <c r="M86" s="108"/>
      <c r="N86" s="108"/>
      <c r="O86" s="107"/>
      <c r="P86" s="109"/>
      <c r="Q86" s="108"/>
      <c r="R86" s="108"/>
      <c r="S86" s="138"/>
      <c r="T86" s="162"/>
      <c r="U86" s="138"/>
      <c r="V86" s="149"/>
      <c r="W86" s="138"/>
      <c r="X86" s="138"/>
      <c r="Y86" s="139"/>
      <c r="Z86" s="139"/>
      <c r="AA86" s="138"/>
      <c r="AB86" s="138"/>
      <c r="AC86" s="138"/>
      <c r="AD86" s="138"/>
      <c r="AE86" s="138"/>
      <c r="AF86" s="138"/>
      <c r="AG86" s="138"/>
      <c r="AH86" s="138"/>
      <c r="AI86" s="138"/>
      <c r="AJ86" s="160"/>
      <c r="AK86" s="160"/>
      <c r="AL86" s="155"/>
      <c r="AM86" s="155"/>
      <c r="AN86" s="155"/>
      <c r="AO86" s="155"/>
      <c r="AP86" s="155"/>
      <c r="AQ86" s="155"/>
      <c r="AR86" s="2"/>
      <c r="AS86" s="339"/>
      <c r="AT86" s="338"/>
      <c r="AU86" s="2"/>
    </row>
    <row r="87" spans="2:47" ht="19.25" customHeight="1" x14ac:dyDescent="0.2">
      <c r="B87" s="22"/>
      <c r="C87" s="5"/>
      <c r="E87" s="47"/>
      <c r="S87" s="138"/>
      <c r="T87" s="135"/>
      <c r="U87" s="138"/>
      <c r="V87" s="149"/>
      <c r="W87" s="138"/>
      <c r="X87" s="138"/>
      <c r="Y87" s="139"/>
      <c r="Z87" s="139"/>
      <c r="AA87" s="138"/>
      <c r="AB87" s="138"/>
      <c r="AC87" s="138"/>
      <c r="AD87" s="138"/>
      <c r="AE87" s="138"/>
      <c r="AF87" s="138"/>
      <c r="AG87" s="138"/>
      <c r="AH87" s="138"/>
      <c r="AI87" s="138"/>
      <c r="AJ87" s="166"/>
      <c r="AK87" s="160"/>
      <c r="AL87" s="163"/>
      <c r="AM87" s="163"/>
      <c r="AN87" s="163"/>
      <c r="AO87" s="163"/>
      <c r="AP87" s="163"/>
      <c r="AQ87" s="163"/>
      <c r="AR87" s="2"/>
      <c r="AS87" s="339"/>
      <c r="AT87" s="338"/>
      <c r="AU87" s="2"/>
    </row>
    <row r="88" spans="2:47" ht="19.25" customHeight="1" x14ac:dyDescent="0.2">
      <c r="B88" s="22"/>
      <c r="C88" s="5"/>
      <c r="E88" s="47"/>
      <c r="S88" s="138"/>
      <c r="T88" s="135"/>
      <c r="U88" s="138"/>
      <c r="V88" s="149"/>
      <c r="W88" s="138"/>
      <c r="X88" s="138"/>
      <c r="Y88" s="139"/>
      <c r="Z88" s="139"/>
      <c r="AA88" s="138"/>
      <c r="AB88" s="138"/>
      <c r="AC88" s="138"/>
      <c r="AD88" s="138"/>
      <c r="AE88" s="138"/>
      <c r="AF88" s="138"/>
      <c r="AG88" s="138"/>
      <c r="AH88" s="138"/>
      <c r="AI88" s="138"/>
      <c r="AJ88" s="1"/>
      <c r="AK88" s="164"/>
      <c r="AL88" s="165"/>
      <c r="AM88" s="165"/>
      <c r="AN88" s="165"/>
      <c r="AO88" s="165"/>
      <c r="AP88" s="165"/>
      <c r="AQ88" s="165"/>
      <c r="AR88" s="2"/>
      <c r="AS88" s="339"/>
      <c r="AT88" s="338"/>
      <c r="AU88" s="2"/>
    </row>
    <row r="89" spans="2:47" ht="19.25" customHeight="1" x14ac:dyDescent="0.2">
      <c r="B89" s="22"/>
      <c r="C89" s="5"/>
      <c r="E89" s="47"/>
      <c r="S89" s="138"/>
      <c r="T89" s="135"/>
      <c r="U89" s="138"/>
      <c r="V89" s="149"/>
      <c r="W89" s="138"/>
      <c r="X89" s="138"/>
      <c r="Y89" s="139"/>
      <c r="Z89" s="139"/>
      <c r="AA89" s="138"/>
      <c r="AB89" s="138"/>
      <c r="AC89" s="138"/>
      <c r="AD89" s="138"/>
      <c r="AE89" s="138"/>
      <c r="AF89" s="138"/>
      <c r="AG89" s="138"/>
      <c r="AH89" s="138"/>
      <c r="AI89" s="138"/>
      <c r="AJ89" s="161"/>
      <c r="AK89" s="161"/>
      <c r="AL89" s="155"/>
      <c r="AM89" s="155"/>
      <c r="AN89" s="155"/>
      <c r="AO89" s="155"/>
      <c r="AP89" s="155"/>
      <c r="AQ89" s="155"/>
      <c r="AR89" s="2"/>
      <c r="AS89" s="339"/>
      <c r="AT89" s="338"/>
      <c r="AU89" s="2"/>
    </row>
    <row r="90" spans="2:47" ht="26.25" customHeight="1" x14ac:dyDescent="0.2">
      <c r="B90" s="22"/>
      <c r="C90" s="5"/>
      <c r="E90" s="47"/>
      <c r="S90" s="138"/>
      <c r="T90" s="135"/>
      <c r="U90" s="138"/>
      <c r="V90" s="149"/>
      <c r="W90" s="138"/>
      <c r="X90" s="138"/>
      <c r="Y90" s="139"/>
      <c r="Z90" s="139"/>
      <c r="AA90" s="138"/>
      <c r="AB90" s="138"/>
      <c r="AC90" s="138"/>
      <c r="AD90" s="138"/>
      <c r="AE90" s="138"/>
      <c r="AF90" s="138"/>
      <c r="AG90" s="138"/>
      <c r="AH90" s="138"/>
      <c r="AI90" s="138"/>
      <c r="AJ90" s="166"/>
      <c r="AK90" s="164"/>
      <c r="AL90" s="155"/>
      <c r="AM90" s="155"/>
      <c r="AN90" s="155"/>
      <c r="AO90" s="155"/>
      <c r="AP90" s="155"/>
      <c r="AQ90" s="155"/>
      <c r="AR90" s="2"/>
      <c r="AS90" s="339"/>
      <c r="AT90" s="338"/>
      <c r="AU90" s="2"/>
    </row>
    <row r="91" spans="2:47" ht="19.25" customHeight="1" x14ac:dyDescent="0.2">
      <c r="B91" s="22"/>
      <c r="C91" s="5"/>
      <c r="E91" s="47"/>
      <c r="S91" s="138"/>
      <c r="T91" s="135"/>
      <c r="U91" s="138"/>
      <c r="V91" s="149"/>
      <c r="W91" s="138"/>
      <c r="X91" s="138"/>
      <c r="Y91" s="139"/>
      <c r="Z91" s="139"/>
      <c r="AA91" s="138"/>
      <c r="AB91" s="138"/>
      <c r="AC91" s="138"/>
      <c r="AD91" s="138"/>
      <c r="AE91" s="138"/>
      <c r="AF91" s="138"/>
      <c r="AG91" s="138"/>
      <c r="AH91" s="138"/>
      <c r="AI91" s="138"/>
      <c r="AJ91" s="166"/>
      <c r="AK91" s="166"/>
      <c r="AL91" s="155"/>
      <c r="AM91" s="155"/>
      <c r="AN91" s="155"/>
      <c r="AO91" s="155"/>
      <c r="AP91" s="155"/>
      <c r="AQ91" s="155"/>
      <c r="AR91" s="2"/>
      <c r="AS91" s="339"/>
      <c r="AT91" s="338"/>
      <c r="AU91" s="2"/>
    </row>
    <row r="92" spans="2:47" ht="19.25" customHeight="1" x14ac:dyDescent="0.2">
      <c r="B92" s="22"/>
      <c r="C92" s="5"/>
      <c r="E92" s="47"/>
      <c r="S92" s="138"/>
      <c r="T92" s="135"/>
      <c r="U92" s="138"/>
      <c r="V92" s="149"/>
      <c r="W92" s="138"/>
      <c r="X92" s="138"/>
      <c r="Y92" s="139"/>
      <c r="Z92" s="139"/>
      <c r="AA92" s="138"/>
      <c r="AB92" s="138"/>
      <c r="AC92" s="138"/>
      <c r="AD92" s="138"/>
      <c r="AE92" s="138"/>
      <c r="AF92" s="138"/>
      <c r="AG92" s="138"/>
      <c r="AH92" s="138"/>
      <c r="AI92" s="138"/>
      <c r="AJ92" s="166"/>
      <c r="AK92" s="166"/>
      <c r="AL92" s="155"/>
      <c r="AM92" s="155"/>
      <c r="AN92" s="155"/>
      <c r="AO92" s="155"/>
      <c r="AP92" s="155"/>
      <c r="AQ92" s="155"/>
      <c r="AR92" s="2"/>
      <c r="AS92" s="339"/>
      <c r="AT92" s="338"/>
      <c r="AU92" s="2"/>
    </row>
    <row r="93" spans="2:47" ht="19.25" customHeight="1" x14ac:dyDescent="0.2">
      <c r="B93" s="22"/>
      <c r="C93" s="5"/>
      <c r="S93" s="138"/>
      <c r="T93" s="135"/>
      <c r="U93" s="138"/>
      <c r="V93" s="149"/>
      <c r="W93" s="138"/>
      <c r="X93" s="138"/>
      <c r="Y93" s="139"/>
      <c r="Z93" s="139"/>
      <c r="AA93" s="138"/>
      <c r="AB93" s="138"/>
      <c r="AC93" s="138"/>
      <c r="AD93" s="138"/>
      <c r="AE93" s="138"/>
      <c r="AF93" s="138"/>
      <c r="AG93" s="138"/>
      <c r="AH93" s="138"/>
      <c r="AI93" s="138"/>
      <c r="AJ93" s="166"/>
      <c r="AK93" s="166"/>
      <c r="AL93" s="155"/>
      <c r="AM93" s="155"/>
      <c r="AN93" s="155"/>
      <c r="AO93" s="155"/>
      <c r="AP93" s="155"/>
      <c r="AQ93" s="155"/>
      <c r="AR93" s="2"/>
      <c r="AS93" s="339"/>
      <c r="AT93" s="338"/>
      <c r="AU93" s="2"/>
    </row>
    <row r="94" spans="2:47" ht="19.25" customHeight="1" x14ac:dyDescent="0.2">
      <c r="B94" s="22"/>
      <c r="C94" s="5"/>
      <c r="S94" s="138"/>
      <c r="T94" s="135"/>
      <c r="U94" s="138"/>
      <c r="V94" s="149"/>
      <c r="W94" s="138"/>
      <c r="X94" s="138"/>
      <c r="Y94" s="139"/>
      <c r="Z94" s="139"/>
      <c r="AA94" s="138"/>
      <c r="AB94" s="138"/>
      <c r="AC94" s="138"/>
      <c r="AD94" s="138"/>
      <c r="AE94" s="138"/>
      <c r="AF94" s="138"/>
      <c r="AG94" s="138"/>
      <c r="AH94" s="138"/>
      <c r="AI94" s="138"/>
      <c r="AJ94" s="1"/>
      <c r="AK94" s="1"/>
      <c r="AL94" s="155"/>
      <c r="AM94" s="155"/>
      <c r="AN94" s="155"/>
      <c r="AO94" s="155"/>
      <c r="AP94" s="155"/>
      <c r="AQ94" s="155"/>
      <c r="AR94" s="2"/>
      <c r="AS94" s="339"/>
      <c r="AT94" s="338"/>
      <c r="AU94" s="2"/>
    </row>
    <row r="95" spans="2:47" ht="20" customHeight="1" x14ac:dyDescent="0.25">
      <c r="B95" s="22"/>
      <c r="C95" s="5"/>
      <c r="S95" s="138"/>
      <c r="T95" s="135"/>
      <c r="U95" s="138"/>
      <c r="V95" s="149"/>
      <c r="W95" s="138"/>
      <c r="X95" s="138"/>
      <c r="Y95" s="139"/>
      <c r="Z95" s="139"/>
      <c r="AA95" s="138"/>
      <c r="AB95" s="138"/>
      <c r="AC95" s="138"/>
      <c r="AD95" s="138"/>
      <c r="AE95" s="138"/>
      <c r="AF95" s="138"/>
      <c r="AG95" s="138"/>
      <c r="AH95" s="138"/>
      <c r="AI95" s="138"/>
      <c r="AJ95" s="333" t="s">
        <v>205</v>
      </c>
      <c r="AK95" s="166"/>
      <c r="AL95" s="137"/>
      <c r="AM95" s="137"/>
      <c r="AN95" s="137"/>
      <c r="AO95" s="137"/>
      <c r="AP95" s="137"/>
      <c r="AQ95" s="137"/>
      <c r="AR95" s="2"/>
      <c r="AS95" s="339"/>
      <c r="AT95" s="338"/>
      <c r="AU95" s="2"/>
    </row>
    <row r="96" spans="2:47" ht="19.25" customHeight="1" x14ac:dyDescent="0.2">
      <c r="B96" s="22"/>
      <c r="C96" s="5"/>
      <c r="S96" s="138"/>
      <c r="T96" s="135"/>
      <c r="U96" s="138"/>
      <c r="V96" s="149"/>
      <c r="W96" s="138"/>
      <c r="X96" s="138"/>
      <c r="Y96" s="139"/>
      <c r="Z96" s="139"/>
      <c r="AA96" s="138"/>
      <c r="AB96" s="138"/>
      <c r="AC96" s="138"/>
      <c r="AD96" s="138"/>
      <c r="AE96" s="138"/>
      <c r="AF96" s="138"/>
      <c r="AG96" s="138"/>
      <c r="AH96" s="138"/>
      <c r="AI96" s="138"/>
      <c r="AJ96" s="161"/>
      <c r="AK96" s="166"/>
      <c r="AL96" s="137"/>
      <c r="AM96" s="137"/>
      <c r="AN96" s="137"/>
      <c r="AO96" s="137"/>
      <c r="AP96" s="137"/>
      <c r="AQ96" s="137"/>
      <c r="AR96" s="2"/>
      <c r="AS96" s="339"/>
      <c r="AT96" s="338"/>
      <c r="AU96" s="2"/>
    </row>
    <row r="97" spans="1:47" ht="19.25" customHeight="1" x14ac:dyDescent="0.2">
      <c r="B97" s="22"/>
      <c r="C97" s="5"/>
      <c r="S97" s="138"/>
      <c r="T97" s="135"/>
      <c r="U97" s="138"/>
      <c r="V97" s="149"/>
      <c r="W97" s="138"/>
      <c r="X97" s="138"/>
      <c r="Y97" s="139"/>
      <c r="Z97" s="139"/>
      <c r="AA97" s="138"/>
      <c r="AB97" s="138"/>
      <c r="AC97" s="138"/>
      <c r="AD97" s="138"/>
      <c r="AE97" s="138"/>
      <c r="AF97" s="138"/>
      <c r="AG97" s="138"/>
      <c r="AH97" s="138"/>
      <c r="AI97" s="138"/>
      <c r="AJ97" s="167"/>
      <c r="AK97" s="167"/>
      <c r="AL97" s="137"/>
      <c r="AM97" s="137"/>
      <c r="AN97" s="137"/>
      <c r="AO97" s="137"/>
      <c r="AP97" s="137"/>
      <c r="AQ97" s="137"/>
      <c r="AR97" s="2"/>
      <c r="AS97" s="339"/>
      <c r="AT97" s="338"/>
      <c r="AU97" s="2"/>
    </row>
    <row r="98" spans="1:47" ht="31" customHeight="1" x14ac:dyDescent="0.2">
      <c r="B98" s="22"/>
      <c r="C98" s="5"/>
      <c r="S98" s="138"/>
      <c r="T98" s="135"/>
      <c r="U98" s="138"/>
      <c r="V98" s="149"/>
      <c r="W98" s="138"/>
      <c r="X98" s="138"/>
      <c r="Y98" s="139"/>
      <c r="Z98" s="139"/>
      <c r="AA98" s="138"/>
      <c r="AB98" s="138"/>
      <c r="AC98" s="138"/>
      <c r="AD98" s="138"/>
      <c r="AE98" s="138"/>
      <c r="AF98" s="138"/>
      <c r="AG98" s="138"/>
      <c r="AH98" s="138"/>
      <c r="AI98" s="138"/>
      <c r="AJ98" s="167"/>
      <c r="AK98" s="167"/>
      <c r="AL98" s="137"/>
      <c r="AM98" s="137"/>
      <c r="AN98" s="137"/>
      <c r="AO98" s="137"/>
      <c r="AP98" s="137"/>
      <c r="AQ98" s="137"/>
      <c r="AR98" s="2"/>
      <c r="AS98" s="339"/>
      <c r="AT98" s="338"/>
      <c r="AU98" s="2"/>
    </row>
    <row r="99" spans="1:47" ht="19.25" customHeight="1" x14ac:dyDescent="0.2">
      <c r="B99" s="22"/>
      <c r="C99" s="5"/>
      <c r="S99" s="138"/>
      <c r="T99" s="135"/>
      <c r="U99" s="138"/>
      <c r="V99" s="149"/>
      <c r="W99" s="138"/>
      <c r="X99" s="138"/>
      <c r="Y99" s="139"/>
      <c r="Z99" s="139"/>
      <c r="AA99" s="138"/>
      <c r="AB99" s="138"/>
      <c r="AC99" s="138"/>
      <c r="AD99" s="138"/>
      <c r="AE99" s="138"/>
      <c r="AF99" s="138"/>
      <c r="AG99" s="138"/>
      <c r="AH99" s="138"/>
      <c r="AI99" s="138"/>
      <c r="AJ99" s="1"/>
      <c r="AK99" s="1"/>
      <c r="AL99" s="1"/>
      <c r="AM99" s="1"/>
      <c r="AN99" s="1"/>
      <c r="AO99" s="1"/>
      <c r="AP99" s="1"/>
      <c r="AQ99" s="1"/>
      <c r="AR99" s="2"/>
      <c r="AS99" s="339"/>
      <c r="AT99" s="338"/>
      <c r="AU99" s="2"/>
    </row>
    <row r="100" spans="1:47" ht="19.25" customHeight="1" x14ac:dyDescent="0.2">
      <c r="B100" s="22"/>
      <c r="C100" s="5"/>
      <c r="S100" s="138"/>
      <c r="T100" s="135"/>
      <c r="U100" s="138"/>
      <c r="V100" s="149"/>
      <c r="W100" s="138"/>
      <c r="X100" s="138"/>
      <c r="Y100" s="139"/>
      <c r="Z100" s="139"/>
      <c r="AA100" s="138"/>
      <c r="AB100" s="138"/>
      <c r="AC100" s="138"/>
      <c r="AD100" s="138"/>
      <c r="AE100" s="138"/>
      <c r="AF100" s="138"/>
      <c r="AG100" s="138"/>
      <c r="AH100" s="138"/>
      <c r="AI100" s="150"/>
      <c r="AJ100" s="3"/>
      <c r="AK100" s="3"/>
      <c r="AL100" s="3"/>
      <c r="AM100" s="3"/>
      <c r="AN100" s="3"/>
      <c r="AO100" s="3"/>
      <c r="AP100" s="3"/>
      <c r="AQ100" s="3"/>
      <c r="AR100" s="2"/>
      <c r="AS100" s="339"/>
      <c r="AT100" s="338"/>
      <c r="AU100" s="2"/>
    </row>
    <row r="101" spans="1:47" ht="19.25" customHeight="1" x14ac:dyDescent="0.2">
      <c r="B101" s="22"/>
      <c r="C101" s="5"/>
      <c r="S101" s="138"/>
      <c r="T101" s="135"/>
      <c r="U101" s="138"/>
      <c r="V101" s="149"/>
      <c r="W101" s="138"/>
      <c r="X101" s="150"/>
      <c r="Y101" s="139"/>
      <c r="Z101" s="139"/>
      <c r="AA101" s="168"/>
      <c r="AB101" s="150"/>
      <c r="AC101" s="150"/>
      <c r="AD101" s="150"/>
      <c r="AE101" s="150"/>
      <c r="AF101" s="150"/>
      <c r="AG101" s="150"/>
      <c r="AH101" s="150"/>
      <c r="AI101" s="150"/>
      <c r="AJ101" s="3"/>
      <c r="AK101" s="3"/>
      <c r="AL101" s="3"/>
      <c r="AM101" s="3"/>
      <c r="AN101" s="3"/>
      <c r="AO101" s="188"/>
      <c r="AP101" s="3"/>
      <c r="AQ101" s="3"/>
      <c r="AR101" s="2"/>
      <c r="AS101" s="339"/>
      <c r="AT101" s="338"/>
      <c r="AU101" s="2"/>
    </row>
    <row r="102" spans="1:47" ht="19.25" customHeight="1" x14ac:dyDescent="0.2">
      <c r="B102" s="22"/>
      <c r="C102" s="5"/>
      <c r="S102" s="138"/>
      <c r="T102" s="135"/>
      <c r="U102" s="169"/>
      <c r="V102" s="149"/>
      <c r="W102" s="138"/>
      <c r="X102" s="150"/>
      <c r="Y102" s="139"/>
      <c r="Z102" s="139"/>
      <c r="AA102" s="168"/>
      <c r="AB102" s="150"/>
      <c r="AC102" s="150"/>
      <c r="AD102" s="150"/>
      <c r="AE102" s="150"/>
      <c r="AF102" s="150"/>
      <c r="AG102" s="150"/>
      <c r="AH102" s="150"/>
      <c r="AI102" s="150"/>
      <c r="AJ102" s="124"/>
      <c r="AK102" s="124"/>
      <c r="AL102" s="124"/>
      <c r="AM102" s="124"/>
      <c r="AN102" s="124"/>
      <c r="AO102" s="3"/>
      <c r="AP102" s="3"/>
      <c r="AQ102" s="3"/>
      <c r="AR102" s="2"/>
      <c r="AS102" s="339"/>
      <c r="AT102" s="338"/>
      <c r="AU102" s="2"/>
    </row>
    <row r="103" spans="1:47" ht="19.25" customHeight="1" x14ac:dyDescent="0.2">
      <c r="B103" s="22"/>
      <c r="C103" s="5"/>
      <c r="D103" s="84"/>
      <c r="E103" s="50"/>
      <c r="F103" s="5"/>
      <c r="G103" s="5"/>
      <c r="H103" s="37"/>
      <c r="I103" s="37"/>
      <c r="J103" s="37"/>
      <c r="K103" s="5"/>
      <c r="L103" s="5"/>
      <c r="M103" s="5"/>
      <c r="N103" s="36"/>
      <c r="O103" s="5"/>
      <c r="P103" s="5"/>
      <c r="Q103" s="5"/>
      <c r="R103" s="5"/>
      <c r="S103" s="138"/>
      <c r="T103" s="135"/>
      <c r="U103" s="169"/>
      <c r="V103" s="149"/>
      <c r="W103" s="138"/>
      <c r="X103" s="138"/>
      <c r="Y103" s="139"/>
      <c r="Z103" s="139"/>
      <c r="AA103" s="139"/>
      <c r="AB103" s="138"/>
      <c r="AC103" s="138"/>
      <c r="AD103" s="138"/>
      <c r="AE103" s="138"/>
      <c r="AF103" s="138"/>
      <c r="AG103" s="138"/>
      <c r="AH103" s="138"/>
      <c r="AI103" s="150"/>
      <c r="AJ103" s="167"/>
      <c r="AK103" s="3"/>
      <c r="AL103" s="3"/>
      <c r="AM103" s="1"/>
      <c r="AN103" s="125"/>
      <c r="AO103" s="3"/>
      <c r="AP103" s="3"/>
      <c r="AQ103" s="3"/>
      <c r="AR103" s="2"/>
      <c r="AS103" s="339"/>
      <c r="AT103" s="338"/>
      <c r="AU103" s="2"/>
    </row>
    <row r="104" spans="1:47" ht="19.25" customHeight="1" x14ac:dyDescent="0.2">
      <c r="B104" s="22"/>
      <c r="C104" s="5"/>
      <c r="D104" s="298"/>
      <c r="E104" s="50"/>
      <c r="F104" s="5"/>
      <c r="G104" s="5"/>
      <c r="H104" s="37"/>
      <c r="I104" s="37"/>
      <c r="J104" s="37"/>
      <c r="K104" s="5"/>
      <c r="L104" s="5"/>
      <c r="M104" s="5"/>
      <c r="N104" s="5"/>
      <c r="O104" s="36"/>
      <c r="P104" s="5"/>
      <c r="Q104" s="5"/>
      <c r="R104" s="5"/>
      <c r="S104" s="1"/>
      <c r="T104" s="162"/>
      <c r="U104" s="169"/>
      <c r="V104" s="149"/>
      <c r="W104" s="138"/>
      <c r="X104" s="150"/>
      <c r="Y104" s="139"/>
      <c r="Z104" s="139"/>
      <c r="AA104" s="168"/>
      <c r="AB104" s="150"/>
      <c r="AC104" s="150"/>
      <c r="AD104" s="150"/>
      <c r="AE104" s="150"/>
      <c r="AF104" s="150"/>
      <c r="AG104" s="150"/>
      <c r="AH104" s="150"/>
      <c r="AI104" s="150"/>
      <c r="AJ104" s="1"/>
      <c r="AK104" s="1"/>
      <c r="AL104" s="1"/>
      <c r="AM104" s="1"/>
      <c r="AN104" s="1"/>
      <c r="AO104" s="1"/>
      <c r="AP104" s="1"/>
      <c r="AQ104" s="1"/>
      <c r="AR104" s="2"/>
      <c r="AS104" s="339"/>
      <c r="AT104" s="338"/>
      <c r="AU104" s="2"/>
    </row>
    <row r="105" spans="1:47" ht="19.25" customHeight="1" x14ac:dyDescent="0.2">
      <c r="B105" s="22"/>
      <c r="C105" s="5"/>
      <c r="D105" s="84"/>
      <c r="E105" s="47"/>
      <c r="F105" s="30"/>
      <c r="G105" s="30"/>
      <c r="H105" s="37"/>
      <c r="I105" s="37"/>
      <c r="J105" s="37"/>
      <c r="K105" s="30"/>
      <c r="L105" s="30"/>
      <c r="M105" s="30"/>
      <c r="N105" s="297"/>
      <c r="O105" s="30"/>
      <c r="P105" s="30"/>
      <c r="Q105" s="30"/>
      <c r="R105" s="30"/>
      <c r="S105" s="1"/>
      <c r="T105" s="162"/>
      <c r="U105" s="169"/>
      <c r="V105" s="149"/>
      <c r="W105" s="138"/>
      <c r="X105" s="150"/>
      <c r="Y105" s="139"/>
      <c r="Z105" s="139"/>
      <c r="AA105" s="168"/>
      <c r="AB105" s="150"/>
      <c r="AC105" s="150"/>
      <c r="AD105" s="150"/>
      <c r="AE105" s="150"/>
      <c r="AF105" s="150"/>
      <c r="AG105" s="150"/>
      <c r="AH105" s="150"/>
      <c r="AI105" s="150"/>
      <c r="AJ105" s="3"/>
      <c r="AK105" s="3"/>
      <c r="AL105" s="3"/>
      <c r="AM105" s="3"/>
      <c r="AN105" s="3"/>
      <c r="AO105" s="3"/>
      <c r="AP105" s="3"/>
      <c r="AQ105" s="3"/>
      <c r="AR105" s="2"/>
      <c r="AS105" s="339"/>
      <c r="AT105" s="338"/>
      <c r="AU105" s="2"/>
    </row>
    <row r="106" spans="1:47" ht="19.25" customHeight="1" x14ac:dyDescent="0.2">
      <c r="B106" s="22"/>
      <c r="C106" s="5"/>
      <c r="D106" s="84"/>
      <c r="E106" s="47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138"/>
      <c r="T106" s="135"/>
      <c r="U106" s="169"/>
      <c r="V106" s="149"/>
      <c r="W106" s="138"/>
      <c r="X106" s="150"/>
      <c r="Y106" s="139"/>
      <c r="Z106" s="139"/>
      <c r="AA106" s="168"/>
      <c r="AB106" s="150"/>
      <c r="AC106" s="150"/>
      <c r="AD106" s="150"/>
      <c r="AE106" s="150"/>
      <c r="AF106" s="150"/>
      <c r="AG106" s="150"/>
      <c r="AH106" s="150"/>
      <c r="AI106" s="150"/>
      <c r="AJ106" s="124"/>
      <c r="AK106" s="124"/>
      <c r="AL106" s="124"/>
      <c r="AM106" s="124"/>
      <c r="AN106" s="124"/>
      <c r="AO106" s="3"/>
      <c r="AP106" s="3"/>
      <c r="AQ106" s="3"/>
      <c r="AR106" s="2"/>
      <c r="AS106" s="339"/>
      <c r="AT106" s="338"/>
      <c r="AU106" s="2"/>
    </row>
    <row r="107" spans="1:47" ht="19.25" customHeight="1" x14ac:dyDescent="0.25">
      <c r="B107" s="22"/>
      <c r="C107" s="5"/>
      <c r="D107" s="84"/>
      <c r="E107" s="47"/>
      <c r="F107" s="42"/>
      <c r="G107" s="30"/>
      <c r="H107" s="30"/>
      <c r="I107" s="30"/>
      <c r="J107" s="281"/>
      <c r="K107" s="278"/>
      <c r="L107" s="279"/>
      <c r="M107" s="280"/>
      <c r="N107" s="30"/>
      <c r="O107" s="30"/>
      <c r="P107" s="30"/>
      <c r="Q107" s="30"/>
      <c r="R107" s="30"/>
      <c r="S107" s="138"/>
      <c r="T107" s="135"/>
      <c r="U107" s="169"/>
      <c r="V107" s="149"/>
      <c r="W107" s="138"/>
      <c r="X107" s="150"/>
      <c r="Y107" s="139"/>
      <c r="Z107" s="139"/>
      <c r="AA107" s="168"/>
      <c r="AB107" s="150"/>
      <c r="AC107" s="150"/>
      <c r="AD107" s="150"/>
      <c r="AE107" s="150"/>
      <c r="AF107" s="150"/>
      <c r="AG107" s="150"/>
      <c r="AH107" s="150"/>
      <c r="AI107" s="150"/>
      <c r="AJ107" s="3"/>
      <c r="AK107" s="3"/>
      <c r="AL107" s="3"/>
      <c r="AM107" s="3"/>
      <c r="AN107" s="3"/>
      <c r="AO107" s="3"/>
      <c r="AP107" s="3"/>
      <c r="AQ107" s="3"/>
      <c r="AR107" s="2"/>
      <c r="AS107" s="339"/>
      <c r="AT107" s="338"/>
      <c r="AU107" s="2"/>
    </row>
    <row r="108" spans="1:47" ht="19.25" customHeight="1" x14ac:dyDescent="0.25">
      <c r="B108" s="22"/>
      <c r="C108" s="5"/>
      <c r="D108" s="84"/>
      <c r="E108" s="47"/>
      <c r="F108" s="42"/>
      <c r="G108" s="30"/>
      <c r="H108" s="30"/>
      <c r="I108" s="30"/>
      <c r="J108" s="281"/>
      <c r="K108" s="278"/>
      <c r="L108" s="279"/>
      <c r="M108" s="280"/>
      <c r="N108" s="30"/>
      <c r="O108" s="30"/>
      <c r="P108" s="30"/>
      <c r="Q108" s="30"/>
      <c r="R108" s="30"/>
      <c r="S108" s="138"/>
      <c r="T108" s="135"/>
      <c r="U108" s="169"/>
      <c r="V108" s="149"/>
      <c r="W108" s="138"/>
      <c r="X108" s="150"/>
      <c r="Y108" s="139"/>
      <c r="Z108" s="139"/>
      <c r="AA108" s="168"/>
      <c r="AB108" s="150"/>
      <c r="AC108" s="150"/>
      <c r="AD108" s="150"/>
      <c r="AE108" s="150"/>
      <c r="AF108" s="150"/>
      <c r="AG108" s="150"/>
      <c r="AH108" s="150"/>
      <c r="AI108" s="150"/>
      <c r="AJ108" s="3"/>
      <c r="AK108" s="3"/>
      <c r="AL108" s="3"/>
      <c r="AM108" s="3"/>
      <c r="AN108" s="3"/>
      <c r="AO108" s="3"/>
      <c r="AP108" s="3"/>
      <c r="AQ108" s="3"/>
      <c r="AR108" s="2"/>
      <c r="AS108" s="339"/>
      <c r="AT108" s="338"/>
      <c r="AU108" s="2"/>
    </row>
    <row r="109" spans="1:47" ht="32" customHeight="1" x14ac:dyDescent="0.25">
      <c r="B109" s="22"/>
      <c r="C109" s="5"/>
      <c r="D109" s="84"/>
      <c r="E109" s="47"/>
      <c r="F109" s="42"/>
      <c r="G109" s="30"/>
      <c r="H109" s="30"/>
      <c r="I109" s="30"/>
      <c r="J109" s="281"/>
      <c r="K109" s="278"/>
      <c r="L109" s="279"/>
      <c r="M109" s="280"/>
      <c r="N109" s="30"/>
      <c r="O109" s="30"/>
      <c r="P109" s="30"/>
      <c r="Q109" s="30"/>
      <c r="R109" s="30"/>
      <c r="S109" s="138"/>
      <c r="T109" s="135"/>
      <c r="U109" s="169"/>
      <c r="V109" s="149"/>
      <c r="W109" s="152"/>
      <c r="X109" s="150"/>
      <c r="Y109" s="139"/>
      <c r="Z109" s="139"/>
      <c r="AA109" s="168"/>
      <c r="AB109" s="150"/>
      <c r="AC109" s="150"/>
      <c r="AD109" s="150"/>
      <c r="AE109" s="150"/>
      <c r="AF109" s="150"/>
      <c r="AG109" s="150"/>
      <c r="AH109" s="150"/>
      <c r="AI109" s="194"/>
      <c r="AJ109" s="124"/>
      <c r="AK109" s="124"/>
      <c r="AL109" s="124"/>
      <c r="AM109" s="124"/>
      <c r="AN109" s="124"/>
      <c r="AO109" s="124"/>
      <c r="AP109" s="3"/>
      <c r="AQ109" s="3"/>
      <c r="AR109" s="2"/>
      <c r="AS109" s="180"/>
      <c r="AT109" s="181"/>
      <c r="AU109" s="2"/>
    </row>
    <row r="110" spans="1:47" ht="19.25" customHeight="1" thickBot="1" x14ac:dyDescent="0.3">
      <c r="A110" s="5"/>
      <c r="B110" s="22"/>
      <c r="C110" s="5"/>
      <c r="D110" s="84"/>
      <c r="E110" s="50"/>
      <c r="F110" s="42"/>
      <c r="G110" s="30"/>
      <c r="H110" s="30"/>
      <c r="I110" s="30"/>
      <c r="J110" s="281"/>
      <c r="K110" s="278"/>
      <c r="L110" s="279"/>
      <c r="M110" s="280"/>
      <c r="N110" s="30"/>
      <c r="O110" s="30"/>
      <c r="P110" s="30"/>
      <c r="Q110" s="30"/>
      <c r="R110" s="30"/>
      <c r="T110" s="135"/>
      <c r="U110" s="169"/>
      <c r="V110" s="156"/>
      <c r="W110" s="152"/>
      <c r="X110" s="150"/>
      <c r="Y110" s="139"/>
      <c r="Z110" s="139"/>
      <c r="AA110" s="168"/>
      <c r="AB110" s="150"/>
      <c r="AC110" s="150"/>
      <c r="AD110" s="150"/>
      <c r="AE110" s="150"/>
      <c r="AF110" s="150"/>
      <c r="AG110" s="150"/>
      <c r="AH110" s="150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85"/>
      <c r="AT110" s="146"/>
      <c r="AU110" s="147"/>
    </row>
    <row r="111" spans="1:47" ht="19.25" customHeight="1" x14ac:dyDescent="0.75">
      <c r="A111" s="5"/>
      <c r="B111" s="9"/>
      <c r="C111" s="10"/>
      <c r="D111" s="88"/>
      <c r="E111" s="295"/>
      <c r="F111" s="296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122"/>
      <c r="U111" s="289"/>
      <c r="V111" s="290"/>
      <c r="W111" s="122"/>
      <c r="X111" s="122"/>
      <c r="Y111" s="291"/>
      <c r="Z111" s="291"/>
      <c r="AA111" s="291"/>
      <c r="AB111" s="122"/>
      <c r="AC111" s="122"/>
      <c r="AD111" s="122"/>
      <c r="AE111" s="122"/>
      <c r="AF111" s="122"/>
      <c r="AG111" s="122"/>
      <c r="AH111" s="122"/>
      <c r="AI111" s="92"/>
      <c r="AJ111" s="92"/>
      <c r="AK111" s="40"/>
      <c r="AL111" s="40"/>
      <c r="AM111" s="40"/>
      <c r="AN111" s="40"/>
      <c r="AO111" s="40"/>
      <c r="AP111" s="40"/>
      <c r="AQ111" s="40"/>
      <c r="AR111" s="41"/>
      <c r="AT111" s="318"/>
      <c r="AU111" s="319"/>
    </row>
    <row r="112" spans="1:47" ht="53" customHeight="1" x14ac:dyDescent="0.75">
      <c r="A112" s="5"/>
      <c r="B112" s="22"/>
      <c r="C112" s="5"/>
      <c r="D112" s="84"/>
      <c r="E112" s="50"/>
      <c r="F112" s="30"/>
      <c r="G112" s="30"/>
      <c r="H112" s="37"/>
      <c r="I112" s="37"/>
      <c r="J112" s="37"/>
      <c r="K112" s="292"/>
      <c r="L112" s="292"/>
      <c r="M112" s="292"/>
      <c r="N112" s="293"/>
      <c r="O112" s="292"/>
      <c r="P112" s="292"/>
      <c r="Q112" s="292"/>
      <c r="R112" s="292"/>
      <c r="S112" s="30"/>
      <c r="T112" s="1"/>
      <c r="U112" s="170"/>
      <c r="V112" s="171"/>
      <c r="W112" s="172"/>
      <c r="X112" s="172"/>
      <c r="Y112" s="139"/>
      <c r="Z112" s="173"/>
      <c r="AA112" s="174"/>
      <c r="AB112" s="172"/>
      <c r="AC112" s="172"/>
      <c r="AD112" s="172"/>
      <c r="AE112" s="172"/>
      <c r="AF112" s="172"/>
      <c r="AG112" s="172"/>
      <c r="AH112" s="172"/>
      <c r="AI112" s="30"/>
      <c r="AJ112" s="30"/>
      <c r="AK112" s="5"/>
      <c r="AL112" s="30"/>
      <c r="AM112" s="30"/>
      <c r="AN112" s="30"/>
      <c r="AO112" s="30"/>
      <c r="AP112" s="30"/>
      <c r="AQ112" s="43" t="s">
        <v>152</v>
      </c>
      <c r="AR112" s="44"/>
      <c r="AS112" s="320"/>
      <c r="AT112" s="321"/>
      <c r="AU112" s="322"/>
    </row>
    <row r="113" spans="1:50" ht="41" customHeight="1" x14ac:dyDescent="0.75">
      <c r="A113" s="42"/>
      <c r="B113" s="45"/>
      <c r="C113" s="42"/>
      <c r="D113" s="84"/>
      <c r="E113" s="6"/>
      <c r="F113" s="5"/>
      <c r="G113" s="294"/>
      <c r="H113" s="37"/>
      <c r="I113" s="327"/>
      <c r="J113" s="327"/>
      <c r="K113" s="50"/>
      <c r="L113" s="50"/>
      <c r="M113" s="50"/>
      <c r="N113" s="50"/>
      <c r="O113" s="50"/>
      <c r="P113" s="50"/>
      <c r="Q113" s="50"/>
      <c r="R113" s="50"/>
      <c r="S113" s="328"/>
      <c r="T113" s="175"/>
      <c r="U113" s="170"/>
      <c r="V113" s="171"/>
      <c r="W113" s="191"/>
      <c r="X113" s="191"/>
      <c r="Y113" s="192"/>
      <c r="Z113" s="192"/>
      <c r="AA113" s="192"/>
      <c r="AB113" s="191"/>
      <c r="AC113" s="191"/>
      <c r="AD113" s="191"/>
      <c r="AE113" s="193"/>
      <c r="AF113" s="191"/>
      <c r="AG113" s="191"/>
      <c r="AH113" s="191"/>
      <c r="AI113" s="47"/>
      <c r="AJ113" s="47"/>
      <c r="AK113" s="93"/>
      <c r="AL113" s="93"/>
      <c r="AM113" s="93"/>
      <c r="AN113" s="93"/>
      <c r="AO113" s="93"/>
      <c r="AP113" s="94" t="s">
        <v>207</v>
      </c>
      <c r="AR113" s="95"/>
      <c r="AS113" s="320"/>
      <c r="AT113" s="321"/>
      <c r="AU113" s="322"/>
      <c r="AV113" s="46"/>
      <c r="AW113" s="46"/>
      <c r="AX113" s="46"/>
    </row>
    <row r="114" spans="1:50" ht="41" customHeight="1" x14ac:dyDescent="0.15">
      <c r="A114" s="42"/>
      <c r="B114" s="45"/>
      <c r="C114" s="42"/>
      <c r="I114" s="329"/>
      <c r="J114" s="329"/>
      <c r="K114" s="71"/>
      <c r="L114" s="71"/>
      <c r="M114" s="71"/>
      <c r="N114" s="71"/>
      <c r="O114" s="71"/>
      <c r="P114" s="71"/>
      <c r="Q114" s="71"/>
      <c r="R114" s="71"/>
      <c r="S114" s="328"/>
      <c r="T114" s="175"/>
      <c r="U114" s="170"/>
      <c r="V114" s="171"/>
      <c r="W114" s="351" t="s">
        <v>206</v>
      </c>
      <c r="X114" s="351"/>
      <c r="Y114" s="351"/>
      <c r="Z114" s="351"/>
      <c r="AA114" s="351"/>
      <c r="AB114" s="351"/>
      <c r="AC114" s="351"/>
      <c r="AD114" s="351"/>
      <c r="AE114" s="351"/>
      <c r="AF114" s="351"/>
      <c r="AG114" s="351"/>
      <c r="AH114" s="351"/>
      <c r="AI114" s="351"/>
      <c r="AJ114" s="47"/>
      <c r="AK114" s="93"/>
      <c r="AL114" s="93"/>
      <c r="AM114" s="93"/>
      <c r="AN114" s="93"/>
      <c r="AO114" s="93"/>
      <c r="AP114" s="94"/>
      <c r="AR114" s="95"/>
      <c r="AS114" s="345" t="s">
        <v>9</v>
      </c>
      <c r="AT114" s="346"/>
      <c r="AU114" s="347"/>
      <c r="AV114" s="46"/>
      <c r="AW114" s="46"/>
      <c r="AX114" s="46"/>
    </row>
    <row r="115" spans="1:50" ht="45" customHeight="1" x14ac:dyDescent="0.25">
      <c r="A115" s="46"/>
      <c r="B115" s="45"/>
      <c r="C115" s="42"/>
      <c r="E115" s="75"/>
      <c r="G115" s="4"/>
      <c r="I115" s="329"/>
      <c r="J115" s="329"/>
      <c r="K115" s="71"/>
      <c r="L115" s="71"/>
      <c r="M115" s="71"/>
      <c r="N115" s="330"/>
      <c r="O115" s="71"/>
      <c r="P115" s="71"/>
      <c r="Q115" s="71"/>
      <c r="R115" s="71"/>
      <c r="S115" s="328"/>
      <c r="T115" s="30"/>
      <c r="U115" s="30"/>
      <c r="V115" s="30"/>
      <c r="W115" s="351"/>
      <c r="X115" s="351"/>
      <c r="Y115" s="351"/>
      <c r="Z115" s="351"/>
      <c r="AA115" s="351"/>
      <c r="AB115" s="351"/>
      <c r="AC115" s="351"/>
      <c r="AD115" s="351"/>
      <c r="AE115" s="351"/>
      <c r="AF115" s="351"/>
      <c r="AG115" s="351"/>
      <c r="AH115" s="351"/>
      <c r="AI115" s="351"/>
      <c r="AJ115" s="190"/>
      <c r="AK115" s="190"/>
      <c r="AL115" s="190"/>
      <c r="AM115" s="190"/>
      <c r="AN115" s="190"/>
      <c r="AO115" s="190"/>
      <c r="AP115" s="96"/>
      <c r="AQ115" s="96"/>
      <c r="AR115" s="97"/>
      <c r="AS115" s="345"/>
      <c r="AT115" s="346"/>
      <c r="AU115" s="347"/>
      <c r="AV115" s="46"/>
      <c r="AW115" s="46"/>
      <c r="AX115" s="46"/>
    </row>
    <row r="116" spans="1:50" ht="22" customHeight="1" x14ac:dyDescent="0.75">
      <c r="A116" s="46"/>
      <c r="B116" s="45"/>
      <c r="C116" s="42"/>
      <c r="E116" s="75"/>
      <c r="G116" s="4"/>
      <c r="I116" s="329"/>
      <c r="J116" s="329"/>
      <c r="K116" s="71"/>
      <c r="L116" s="334" t="s">
        <v>189</v>
      </c>
      <c r="M116" s="71"/>
      <c r="N116" s="336" t="s">
        <v>211</v>
      </c>
      <c r="O116" s="71"/>
      <c r="P116" s="71"/>
      <c r="Q116" s="71"/>
      <c r="R116" s="71"/>
      <c r="S116" s="328"/>
      <c r="T116" s="30"/>
      <c r="U116" s="30"/>
      <c r="V116" s="50"/>
      <c r="W116" s="351"/>
      <c r="X116" s="351"/>
      <c r="Y116" s="351"/>
      <c r="Z116" s="351"/>
      <c r="AA116" s="351"/>
      <c r="AB116" s="351"/>
      <c r="AC116" s="351"/>
      <c r="AD116" s="351"/>
      <c r="AE116" s="351"/>
      <c r="AF116" s="351"/>
      <c r="AG116" s="351"/>
      <c r="AH116" s="351"/>
      <c r="AI116" s="351"/>
      <c r="AJ116" s="190"/>
      <c r="AK116" s="190"/>
      <c r="AL116" s="190"/>
      <c r="AM116" s="190"/>
      <c r="AN116" s="190"/>
      <c r="AO116" s="190"/>
      <c r="AP116" s="96"/>
      <c r="AQ116" s="96"/>
      <c r="AR116" s="97"/>
      <c r="AS116" s="320"/>
      <c r="AT116" s="321"/>
      <c r="AU116" s="322"/>
      <c r="AV116" s="46"/>
      <c r="AW116" s="46"/>
      <c r="AX116" s="46"/>
    </row>
    <row r="117" spans="1:50" ht="22" customHeight="1" x14ac:dyDescent="0.75">
      <c r="B117" s="22"/>
      <c r="C117" s="5"/>
      <c r="E117" s="75"/>
      <c r="G117" s="4"/>
      <c r="I117" s="329"/>
      <c r="J117" s="329"/>
      <c r="K117" s="71"/>
      <c r="L117" s="334" t="s">
        <v>190</v>
      </c>
      <c r="M117" s="71"/>
      <c r="N117" s="336" t="s">
        <v>208</v>
      </c>
      <c r="O117" s="71"/>
      <c r="P117" s="71"/>
      <c r="Q117" s="71"/>
      <c r="R117" s="71"/>
      <c r="S117" s="328"/>
      <c r="T117" s="30"/>
      <c r="U117" s="30"/>
      <c r="V117" s="50"/>
      <c r="W117" s="351"/>
      <c r="X117" s="351"/>
      <c r="Y117" s="351"/>
      <c r="Z117" s="351"/>
      <c r="AA117" s="351"/>
      <c r="AB117" s="351"/>
      <c r="AC117" s="351"/>
      <c r="AD117" s="351"/>
      <c r="AE117" s="351"/>
      <c r="AF117" s="351"/>
      <c r="AG117" s="351"/>
      <c r="AH117" s="351"/>
      <c r="AI117" s="351"/>
      <c r="AJ117" s="5"/>
      <c r="AK117" s="30"/>
      <c r="AL117" s="30"/>
      <c r="AM117" s="30"/>
      <c r="AN117" s="30"/>
      <c r="AO117" s="30"/>
      <c r="AP117" s="30"/>
      <c r="AQ117" s="30"/>
      <c r="AR117" s="44"/>
      <c r="AS117" s="320"/>
      <c r="AT117" s="321"/>
      <c r="AU117" s="322"/>
    </row>
    <row r="118" spans="1:50" ht="22" customHeight="1" x14ac:dyDescent="0.75">
      <c r="B118" s="22"/>
      <c r="C118" s="5"/>
      <c r="D118" s="84"/>
      <c r="E118" s="47"/>
      <c r="F118" s="5"/>
      <c r="G118" s="5"/>
      <c r="H118" s="37"/>
      <c r="I118" s="327"/>
      <c r="J118" s="327"/>
      <c r="K118" s="50"/>
      <c r="L118" s="335" t="s">
        <v>209</v>
      </c>
      <c r="M118" s="50"/>
      <c r="N118" s="336" t="s">
        <v>210</v>
      </c>
      <c r="O118" s="50"/>
      <c r="P118" s="50"/>
      <c r="Q118" s="50"/>
      <c r="R118" s="50"/>
      <c r="S118" s="50"/>
      <c r="T118" s="30"/>
      <c r="U118" s="30"/>
      <c r="V118" s="50"/>
      <c r="W118" s="351"/>
      <c r="X118" s="351"/>
      <c r="Y118" s="351"/>
      <c r="Z118" s="351"/>
      <c r="AA118" s="351"/>
      <c r="AB118" s="351"/>
      <c r="AC118" s="351"/>
      <c r="AD118" s="351"/>
      <c r="AE118" s="351"/>
      <c r="AF118" s="351"/>
      <c r="AG118" s="351"/>
      <c r="AH118" s="351"/>
      <c r="AI118" s="351"/>
      <c r="AJ118" s="5"/>
      <c r="AK118" s="5"/>
      <c r="AL118" s="5"/>
      <c r="AM118" s="5"/>
      <c r="AN118" s="5"/>
      <c r="AO118" s="5"/>
      <c r="AP118" s="5"/>
      <c r="AQ118" s="5"/>
      <c r="AR118" s="5"/>
      <c r="AS118" s="320"/>
      <c r="AT118" s="321"/>
      <c r="AU118" s="322"/>
    </row>
    <row r="119" spans="1:50" ht="19.25" customHeight="1" x14ac:dyDescent="0.15">
      <c r="B119" s="22"/>
      <c r="C119" s="5"/>
      <c r="D119" s="84"/>
      <c r="E119" s="47"/>
      <c r="F119" s="5"/>
      <c r="G119" s="5"/>
      <c r="H119" s="37"/>
      <c r="I119" s="327"/>
      <c r="J119" s="327"/>
      <c r="K119" s="50"/>
      <c r="L119" s="50"/>
      <c r="M119" s="50"/>
      <c r="N119" s="330"/>
      <c r="O119" s="50"/>
      <c r="P119" s="50"/>
      <c r="Q119" s="50"/>
      <c r="R119" s="50"/>
      <c r="S119" s="50"/>
      <c r="T119" s="30"/>
      <c r="U119" s="30"/>
      <c r="V119" s="50"/>
      <c r="W119" s="351"/>
      <c r="X119" s="351"/>
      <c r="Y119" s="351"/>
      <c r="Z119" s="351"/>
      <c r="AA119" s="351"/>
      <c r="AB119" s="351"/>
      <c r="AC119" s="351"/>
      <c r="AD119" s="351"/>
      <c r="AE119" s="351"/>
      <c r="AF119" s="351"/>
      <c r="AG119" s="351"/>
      <c r="AH119" s="351"/>
      <c r="AI119" s="351"/>
      <c r="AJ119" s="5"/>
      <c r="AK119" s="5"/>
      <c r="AL119" s="5"/>
      <c r="AM119" s="5"/>
      <c r="AN119" s="5"/>
      <c r="AO119" s="5"/>
      <c r="AP119" s="5"/>
      <c r="AQ119" s="5"/>
      <c r="AR119" s="5"/>
      <c r="AS119" s="348" t="s">
        <v>188</v>
      </c>
      <c r="AT119" s="349"/>
      <c r="AU119" s="350"/>
    </row>
    <row r="120" spans="1:50" ht="24.75" customHeight="1" x14ac:dyDescent="0.15">
      <c r="B120" s="22"/>
      <c r="C120" s="5"/>
      <c r="D120" s="84"/>
      <c r="E120" s="47"/>
      <c r="F120" s="5"/>
      <c r="G120" s="5"/>
      <c r="H120" s="37"/>
      <c r="I120" s="327"/>
      <c r="J120" s="327"/>
      <c r="K120" s="50"/>
      <c r="L120" s="50"/>
      <c r="M120" s="50"/>
      <c r="N120" s="330"/>
      <c r="O120" s="50"/>
      <c r="P120" s="50"/>
      <c r="Q120" s="50"/>
      <c r="R120" s="50"/>
      <c r="S120" s="50"/>
      <c r="T120" s="30"/>
      <c r="U120" s="30"/>
      <c r="V120" s="50"/>
      <c r="W120" s="351"/>
      <c r="X120" s="351"/>
      <c r="Y120" s="351"/>
      <c r="Z120" s="351"/>
      <c r="AA120" s="351"/>
      <c r="AB120" s="351"/>
      <c r="AC120" s="351"/>
      <c r="AD120" s="351"/>
      <c r="AE120" s="351"/>
      <c r="AF120" s="351"/>
      <c r="AG120" s="351"/>
      <c r="AH120" s="351"/>
      <c r="AI120" s="351"/>
      <c r="AJ120" s="5"/>
      <c r="AK120" s="5"/>
      <c r="AL120" s="5"/>
      <c r="AM120" s="5"/>
      <c r="AN120" s="5"/>
      <c r="AO120" s="5"/>
      <c r="AP120" s="5"/>
      <c r="AQ120" s="5"/>
      <c r="AR120" s="5"/>
      <c r="AS120" s="348"/>
      <c r="AT120" s="349"/>
      <c r="AU120" s="350"/>
    </row>
    <row r="121" spans="1:50" ht="45.75" customHeight="1" thickBot="1" x14ac:dyDescent="0.8">
      <c r="B121" s="38"/>
      <c r="C121" s="32"/>
      <c r="D121" s="89"/>
      <c r="E121" s="299"/>
      <c r="F121" s="32"/>
      <c r="G121" s="32"/>
      <c r="H121" s="39"/>
      <c r="I121" s="39"/>
      <c r="J121" s="39"/>
      <c r="K121" s="32"/>
      <c r="L121" s="32"/>
      <c r="M121" s="32"/>
      <c r="N121" s="300"/>
      <c r="O121" s="32"/>
      <c r="P121" s="32"/>
      <c r="Q121" s="32"/>
      <c r="R121" s="32"/>
      <c r="S121" s="32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3"/>
      <c r="AT121" s="324"/>
      <c r="AU121" s="325"/>
    </row>
    <row r="122" spans="1:50" s="46" customFormat="1" ht="19" customHeight="1" x14ac:dyDescent="0.25">
      <c r="A122" s="4"/>
      <c r="B122" s="4"/>
      <c r="C122" s="4"/>
      <c r="D122" s="87"/>
      <c r="E122" s="75"/>
      <c r="F122" s="4"/>
      <c r="G122" s="4"/>
      <c r="H122" s="8"/>
      <c r="I122" s="8"/>
      <c r="J122" s="8"/>
      <c r="K122" s="4"/>
      <c r="L122" s="4"/>
      <c r="M122" s="4"/>
      <c r="N122" s="36"/>
      <c r="O122" s="4"/>
      <c r="P122" s="4"/>
      <c r="Q122" s="4"/>
      <c r="R122" s="4"/>
      <c r="S122" s="4"/>
      <c r="T122" s="4"/>
      <c r="U122" s="68"/>
      <c r="V122" s="71"/>
      <c r="W122" s="4"/>
      <c r="X122" s="4"/>
      <c r="Y122" s="8"/>
      <c r="Z122" s="8"/>
      <c r="AA122" s="8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326"/>
      <c r="AT122" s="4"/>
      <c r="AU122" s="4"/>
      <c r="AV122" s="4"/>
      <c r="AW122" s="4"/>
      <c r="AX122" s="4"/>
    </row>
    <row r="123" spans="1:50" s="46" customFormat="1" ht="24" customHeight="1" x14ac:dyDescent="0.15">
      <c r="A123" s="4"/>
      <c r="B123" s="4"/>
      <c r="C123" s="4"/>
      <c r="D123" s="87"/>
      <c r="E123" s="75"/>
      <c r="F123" s="4"/>
      <c r="G123" s="4"/>
      <c r="H123" s="8"/>
      <c r="I123" s="8"/>
      <c r="J123" s="8"/>
      <c r="K123" s="4"/>
      <c r="L123" s="4"/>
      <c r="M123" s="4"/>
      <c r="N123" s="36"/>
      <c r="O123" s="4"/>
      <c r="P123" s="4"/>
      <c r="Q123" s="4"/>
      <c r="R123" s="4"/>
      <c r="S123" s="4"/>
      <c r="T123" s="4"/>
      <c r="U123" s="68"/>
      <c r="V123" s="71"/>
      <c r="W123" s="4"/>
      <c r="X123" s="4"/>
      <c r="Y123" s="8"/>
      <c r="Z123" s="8"/>
      <c r="AA123" s="8"/>
      <c r="AB123" s="4"/>
      <c r="AC123" s="4"/>
      <c r="AD123" s="4"/>
      <c r="AE123" s="4"/>
      <c r="AF123" s="4"/>
      <c r="AG123" s="4"/>
      <c r="AH123" s="4"/>
      <c r="AI123" s="49"/>
      <c r="AJ123" s="49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s="46" customFormat="1" ht="19.25" customHeight="1" x14ac:dyDescent="0.15">
      <c r="A124" s="4"/>
      <c r="B124" s="4"/>
      <c r="C124" s="4"/>
      <c r="D124" s="87"/>
      <c r="E124" s="75"/>
      <c r="F124" s="4"/>
      <c r="G124" s="4"/>
      <c r="H124" s="8"/>
      <c r="I124" s="8"/>
      <c r="J124" s="8"/>
      <c r="K124" s="4"/>
      <c r="L124" s="4"/>
      <c r="M124" s="4"/>
      <c r="N124" s="36"/>
      <c r="O124" s="4"/>
      <c r="P124" s="4"/>
      <c r="Q124" s="4"/>
      <c r="R124" s="4"/>
      <c r="S124" s="4"/>
      <c r="T124" s="4"/>
      <c r="U124" s="68"/>
      <c r="V124" s="71"/>
      <c r="W124" s="4"/>
      <c r="X124" s="4"/>
      <c r="Y124" s="8"/>
      <c r="Z124" s="8"/>
      <c r="AA124" s="8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s="46" customFormat="1" ht="29" customHeight="1" x14ac:dyDescent="0.15">
      <c r="A125" s="4"/>
      <c r="B125" s="4"/>
      <c r="C125" s="4"/>
      <c r="D125" s="87"/>
      <c r="E125" s="75"/>
      <c r="F125" s="4"/>
      <c r="G125" s="4"/>
      <c r="H125" s="8"/>
      <c r="I125" s="8"/>
      <c r="J125" s="8"/>
      <c r="K125" s="4"/>
      <c r="L125" s="4"/>
      <c r="M125" s="4"/>
      <c r="N125" s="36"/>
      <c r="O125" s="4"/>
      <c r="P125" s="4"/>
      <c r="Q125" s="4"/>
      <c r="R125" s="4"/>
      <c r="S125" s="4"/>
      <c r="T125" s="4"/>
      <c r="U125" s="68"/>
      <c r="V125" s="71"/>
      <c r="W125" s="4"/>
      <c r="X125" s="4"/>
      <c r="Y125" s="8"/>
      <c r="Z125" s="8"/>
      <c r="AA125" s="8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21.75" customHeight="1" x14ac:dyDescent="0.15">
      <c r="E126" s="75"/>
      <c r="G126" s="4"/>
      <c r="N126" s="36"/>
      <c r="AK126" s="49"/>
      <c r="AL126" s="49"/>
      <c r="AM126" s="49"/>
      <c r="AN126" s="49"/>
      <c r="AO126" s="49"/>
      <c r="AP126" s="49"/>
      <c r="AQ126" s="49"/>
      <c r="AR126" s="49"/>
    </row>
    <row r="127" spans="1:50" x14ac:dyDescent="0.15">
      <c r="E127" s="75"/>
      <c r="G127" s="4"/>
      <c r="N127" s="36"/>
      <c r="AK127" s="50"/>
      <c r="AL127" s="50"/>
      <c r="AM127" s="50"/>
      <c r="AN127" s="50"/>
      <c r="AO127" s="50"/>
      <c r="AP127" s="50"/>
      <c r="AQ127" s="50"/>
      <c r="AR127" s="50"/>
    </row>
    <row r="128" spans="1:50" ht="17" x14ac:dyDescent="0.2">
      <c r="E128" s="75"/>
      <c r="G128" s="4"/>
      <c r="N128" s="36"/>
      <c r="AK128" s="50"/>
      <c r="AL128" s="50"/>
      <c r="AM128" s="51"/>
      <c r="AN128" s="50"/>
      <c r="AO128" s="50"/>
      <c r="AP128" s="50"/>
      <c r="AQ128" s="50"/>
      <c r="AR128" s="50"/>
    </row>
    <row r="129" spans="5:44" x14ac:dyDescent="0.15">
      <c r="E129" s="75"/>
      <c r="G129" s="4"/>
      <c r="N129" s="36"/>
      <c r="AK129" s="50"/>
      <c r="AL129" s="50"/>
      <c r="AM129" s="374"/>
      <c r="AN129" s="374"/>
      <c r="AO129" s="374"/>
      <c r="AP129" s="374"/>
      <c r="AQ129" s="374"/>
      <c r="AR129" s="374"/>
    </row>
    <row r="130" spans="5:44" x14ac:dyDescent="0.15">
      <c r="E130" s="75"/>
      <c r="G130" s="4"/>
      <c r="N130" s="36"/>
      <c r="AK130" s="50"/>
      <c r="AL130" s="50"/>
      <c r="AM130" s="374"/>
      <c r="AN130" s="374"/>
      <c r="AO130" s="374"/>
      <c r="AP130" s="374"/>
      <c r="AQ130" s="374"/>
      <c r="AR130" s="374"/>
    </row>
    <row r="131" spans="5:44" x14ac:dyDescent="0.15">
      <c r="E131" s="75"/>
      <c r="G131" s="4"/>
      <c r="N131" s="36"/>
    </row>
    <row r="132" spans="5:44" x14ac:dyDescent="0.15">
      <c r="E132" s="75"/>
      <c r="G132" s="4"/>
      <c r="N132" s="36"/>
    </row>
    <row r="133" spans="5:44" x14ac:dyDescent="0.15">
      <c r="E133" s="75"/>
      <c r="G133" s="4"/>
      <c r="N133" s="36"/>
    </row>
    <row r="134" spans="5:44" x14ac:dyDescent="0.15">
      <c r="E134" s="75"/>
      <c r="G134" s="4"/>
      <c r="N134" s="36"/>
    </row>
    <row r="135" spans="5:44" x14ac:dyDescent="0.15">
      <c r="E135" s="75"/>
      <c r="G135" s="4"/>
      <c r="N135" s="36"/>
    </row>
    <row r="136" spans="5:44" x14ac:dyDescent="0.15">
      <c r="E136" s="75"/>
      <c r="G136" s="4"/>
      <c r="N136" s="36"/>
    </row>
    <row r="137" spans="5:44" x14ac:dyDescent="0.15">
      <c r="E137" s="75"/>
      <c r="G137" s="4"/>
      <c r="N137" s="36"/>
    </row>
    <row r="138" spans="5:44" ht="14.25" customHeight="1" x14ac:dyDescent="0.15">
      <c r="E138" s="75"/>
      <c r="G138" s="4"/>
      <c r="N138" s="36"/>
    </row>
    <row r="139" spans="5:44" ht="14.25" customHeight="1" x14ac:dyDescent="0.15">
      <c r="E139" s="75"/>
      <c r="G139" s="4"/>
      <c r="N139" s="36"/>
    </row>
    <row r="140" spans="5:44" x14ac:dyDescent="0.15">
      <c r="E140" s="75"/>
      <c r="G140" s="4"/>
      <c r="N140" s="36"/>
    </row>
    <row r="141" spans="5:44" x14ac:dyDescent="0.15">
      <c r="E141" s="75"/>
      <c r="G141" s="4"/>
      <c r="N141" s="36"/>
    </row>
    <row r="142" spans="5:44" x14ac:dyDescent="0.15">
      <c r="E142" s="75"/>
      <c r="G142" s="4"/>
      <c r="N142" s="36"/>
    </row>
    <row r="143" spans="5:44" x14ac:dyDescent="0.15">
      <c r="E143" s="75"/>
      <c r="G143" s="4"/>
      <c r="N143" s="36"/>
    </row>
    <row r="144" spans="5:44" x14ac:dyDescent="0.15">
      <c r="E144" s="75"/>
      <c r="G144" s="4"/>
      <c r="N144" s="36"/>
    </row>
    <row r="145" spans="5:14" x14ac:dyDescent="0.15">
      <c r="E145" s="75"/>
      <c r="G145" s="4"/>
      <c r="N145" s="36"/>
    </row>
    <row r="146" spans="5:14" x14ac:dyDescent="0.15">
      <c r="E146" s="75"/>
      <c r="G146" s="4"/>
      <c r="N146" s="36"/>
    </row>
    <row r="147" spans="5:14" x14ac:dyDescent="0.15">
      <c r="E147" s="75"/>
      <c r="G147" s="4"/>
      <c r="N147" s="36"/>
    </row>
    <row r="148" spans="5:14" x14ac:dyDescent="0.15">
      <c r="E148" s="75"/>
      <c r="G148" s="4"/>
      <c r="N148" s="36"/>
    </row>
    <row r="149" spans="5:14" x14ac:dyDescent="0.15">
      <c r="E149" s="75"/>
      <c r="G149" s="4"/>
      <c r="N149" s="36"/>
    </row>
    <row r="150" spans="5:14" x14ac:dyDescent="0.15">
      <c r="E150" s="75"/>
      <c r="G150" s="4"/>
      <c r="N150" s="36"/>
    </row>
    <row r="151" spans="5:14" x14ac:dyDescent="0.15">
      <c r="E151" s="75"/>
      <c r="G151" s="4"/>
      <c r="N151" s="36"/>
    </row>
    <row r="152" spans="5:14" x14ac:dyDescent="0.15">
      <c r="E152" s="75"/>
      <c r="G152" s="4"/>
      <c r="N152" s="36"/>
    </row>
    <row r="153" spans="5:14" x14ac:dyDescent="0.15">
      <c r="E153" s="75"/>
      <c r="G153" s="4"/>
      <c r="N153" s="36"/>
    </row>
    <row r="154" spans="5:14" x14ac:dyDescent="0.15">
      <c r="E154" s="75"/>
      <c r="G154" s="4"/>
      <c r="N154" s="36"/>
    </row>
    <row r="155" spans="5:14" x14ac:dyDescent="0.15">
      <c r="E155" s="75"/>
      <c r="G155" s="4"/>
      <c r="N155" s="36"/>
    </row>
    <row r="156" spans="5:14" x14ac:dyDescent="0.15">
      <c r="E156" s="75"/>
      <c r="G156" s="4"/>
      <c r="N156" s="36"/>
    </row>
    <row r="157" spans="5:14" x14ac:dyDescent="0.15">
      <c r="E157" s="75"/>
      <c r="G157" s="4"/>
      <c r="N157" s="36"/>
    </row>
    <row r="158" spans="5:14" x14ac:dyDescent="0.15">
      <c r="E158" s="75"/>
      <c r="G158" s="4"/>
      <c r="N158" s="36"/>
    </row>
    <row r="159" spans="5:14" x14ac:dyDescent="0.15">
      <c r="E159" s="75"/>
      <c r="G159" s="4"/>
      <c r="N159" s="36"/>
    </row>
    <row r="160" spans="5:14" x14ac:dyDescent="0.15">
      <c r="E160" s="75"/>
      <c r="G160" s="4"/>
      <c r="N160" s="36"/>
    </row>
    <row r="161" spans="5:14" x14ac:dyDescent="0.15">
      <c r="E161" s="75"/>
      <c r="G161" s="4"/>
      <c r="N161" s="36"/>
    </row>
    <row r="162" spans="5:14" x14ac:dyDescent="0.15">
      <c r="E162" s="75"/>
      <c r="G162" s="4"/>
      <c r="N162" s="36"/>
    </row>
    <row r="163" spans="5:14" x14ac:dyDescent="0.15">
      <c r="E163" s="75"/>
      <c r="G163" s="4"/>
      <c r="N163" s="36"/>
    </row>
    <row r="164" spans="5:14" x14ac:dyDescent="0.15">
      <c r="E164" s="75"/>
      <c r="G164" s="4"/>
      <c r="N164" s="36"/>
    </row>
    <row r="165" spans="5:14" x14ac:dyDescent="0.15">
      <c r="E165" s="75"/>
      <c r="G165" s="4"/>
      <c r="N165" s="36"/>
    </row>
    <row r="166" spans="5:14" x14ac:dyDescent="0.15">
      <c r="E166" s="75"/>
      <c r="G166" s="4"/>
      <c r="N166" s="36"/>
    </row>
    <row r="167" spans="5:14" x14ac:dyDescent="0.15">
      <c r="E167" s="75"/>
      <c r="G167" s="4"/>
      <c r="N167" s="36"/>
    </row>
    <row r="168" spans="5:14" x14ac:dyDescent="0.15">
      <c r="E168" s="75"/>
      <c r="G168" s="4"/>
      <c r="N168" s="36"/>
    </row>
    <row r="169" spans="5:14" x14ac:dyDescent="0.15">
      <c r="E169" s="75"/>
      <c r="G169" s="4"/>
      <c r="N169" s="36"/>
    </row>
    <row r="170" spans="5:14" x14ac:dyDescent="0.15">
      <c r="E170" s="75"/>
      <c r="G170" s="4"/>
      <c r="N170" s="36"/>
    </row>
    <row r="171" spans="5:14" x14ac:dyDescent="0.15">
      <c r="E171" s="75"/>
      <c r="G171" s="4"/>
      <c r="N171" s="36"/>
    </row>
    <row r="172" spans="5:14" x14ac:dyDescent="0.15">
      <c r="E172" s="75"/>
      <c r="G172" s="4"/>
      <c r="N172" s="36"/>
    </row>
    <row r="173" spans="5:14" x14ac:dyDescent="0.15">
      <c r="E173" s="75"/>
      <c r="G173" s="4"/>
      <c r="N173" s="36"/>
    </row>
    <row r="174" spans="5:14" x14ac:dyDescent="0.15">
      <c r="E174" s="75"/>
      <c r="G174" s="4"/>
      <c r="N174" s="36"/>
    </row>
    <row r="175" spans="5:14" x14ac:dyDescent="0.15">
      <c r="E175" s="75"/>
      <c r="G175" s="4"/>
      <c r="N175" s="36"/>
    </row>
    <row r="176" spans="5:14" x14ac:dyDescent="0.15">
      <c r="E176" s="75"/>
      <c r="G176" s="4"/>
      <c r="N176" s="36"/>
    </row>
    <row r="177" spans="5:14" x14ac:dyDescent="0.15">
      <c r="E177" s="75"/>
      <c r="G177" s="4"/>
      <c r="N177" s="36"/>
    </row>
    <row r="178" spans="5:14" x14ac:dyDescent="0.15">
      <c r="E178" s="75"/>
      <c r="G178" s="4"/>
      <c r="N178" s="36"/>
    </row>
    <row r="179" spans="5:14" x14ac:dyDescent="0.15">
      <c r="E179" s="75"/>
      <c r="G179" s="4"/>
      <c r="N179" s="36"/>
    </row>
    <row r="180" spans="5:14" x14ac:dyDescent="0.15">
      <c r="E180" s="75"/>
      <c r="G180" s="4"/>
      <c r="N180" s="36"/>
    </row>
    <row r="181" spans="5:14" x14ac:dyDescent="0.15">
      <c r="E181" s="75"/>
      <c r="G181" s="4"/>
      <c r="N181" s="36"/>
    </row>
    <row r="182" spans="5:14" x14ac:dyDescent="0.15">
      <c r="E182" s="75"/>
      <c r="G182" s="4"/>
      <c r="N182" s="36"/>
    </row>
    <row r="183" spans="5:14" x14ac:dyDescent="0.15">
      <c r="E183" s="75"/>
      <c r="G183" s="4"/>
      <c r="N183" s="36"/>
    </row>
    <row r="184" spans="5:14" x14ac:dyDescent="0.15">
      <c r="E184" s="75"/>
      <c r="G184" s="4"/>
      <c r="N184" s="36"/>
    </row>
    <row r="185" spans="5:14" x14ac:dyDescent="0.15">
      <c r="E185" s="75"/>
      <c r="G185" s="4"/>
      <c r="N185" s="36"/>
    </row>
    <row r="186" spans="5:14" x14ac:dyDescent="0.15">
      <c r="E186" s="75"/>
      <c r="G186" s="4"/>
      <c r="N186" s="36"/>
    </row>
    <row r="187" spans="5:14" x14ac:dyDescent="0.15">
      <c r="E187" s="75"/>
      <c r="G187" s="4"/>
      <c r="N187" s="36"/>
    </row>
    <row r="188" spans="5:14" x14ac:dyDescent="0.15">
      <c r="E188" s="75"/>
      <c r="G188" s="4"/>
      <c r="N188" s="36"/>
    </row>
    <row r="189" spans="5:14" x14ac:dyDescent="0.15">
      <c r="E189" s="75"/>
      <c r="G189" s="4"/>
      <c r="N189" s="36"/>
    </row>
    <row r="190" spans="5:14" x14ac:dyDescent="0.15">
      <c r="E190" s="75"/>
      <c r="G190" s="4"/>
      <c r="N190" s="36"/>
    </row>
    <row r="191" spans="5:14" x14ac:dyDescent="0.15">
      <c r="E191" s="75"/>
      <c r="G191" s="4"/>
      <c r="N191" s="36"/>
    </row>
    <row r="192" spans="5:14" x14ac:dyDescent="0.15">
      <c r="E192" s="75"/>
      <c r="G192" s="4"/>
      <c r="N192" s="36"/>
    </row>
    <row r="193" spans="5:14" x14ac:dyDescent="0.15">
      <c r="E193" s="75"/>
      <c r="G193" s="4"/>
      <c r="N193" s="36"/>
    </row>
    <row r="194" spans="5:14" x14ac:dyDescent="0.15">
      <c r="E194" s="75"/>
      <c r="G194" s="4"/>
      <c r="N194" s="36"/>
    </row>
    <row r="195" spans="5:14" x14ac:dyDescent="0.15">
      <c r="E195" s="75"/>
      <c r="G195" s="4"/>
      <c r="N195" s="36"/>
    </row>
    <row r="196" spans="5:14" x14ac:dyDescent="0.15">
      <c r="E196" s="75"/>
      <c r="G196" s="4"/>
      <c r="N196" s="36"/>
    </row>
    <row r="197" spans="5:14" x14ac:dyDescent="0.15">
      <c r="E197" s="75"/>
      <c r="G197" s="4"/>
      <c r="N197" s="36"/>
    </row>
    <row r="198" spans="5:14" x14ac:dyDescent="0.15">
      <c r="E198" s="75"/>
      <c r="G198" s="4"/>
      <c r="N198" s="36"/>
    </row>
    <row r="199" spans="5:14" x14ac:dyDescent="0.15">
      <c r="E199" s="75"/>
      <c r="G199" s="4"/>
      <c r="N199" s="36"/>
    </row>
    <row r="200" spans="5:14" x14ac:dyDescent="0.15">
      <c r="E200" s="75"/>
      <c r="G200" s="4"/>
      <c r="N200" s="36"/>
    </row>
    <row r="201" spans="5:14" x14ac:dyDescent="0.15">
      <c r="E201" s="75"/>
      <c r="G201" s="4"/>
      <c r="N201" s="36"/>
    </row>
    <row r="202" spans="5:14" x14ac:dyDescent="0.15">
      <c r="E202" s="75"/>
      <c r="G202" s="4"/>
      <c r="N202" s="36"/>
    </row>
    <row r="203" spans="5:14" x14ac:dyDescent="0.15">
      <c r="E203" s="75"/>
      <c r="G203" s="4"/>
      <c r="N203" s="36"/>
    </row>
    <row r="204" spans="5:14" x14ac:dyDescent="0.15">
      <c r="E204" s="75"/>
      <c r="G204" s="4"/>
      <c r="N204" s="36"/>
    </row>
    <row r="205" spans="5:14" x14ac:dyDescent="0.15">
      <c r="E205" s="75"/>
      <c r="G205" s="4"/>
      <c r="N205" s="36"/>
    </row>
    <row r="206" spans="5:14" x14ac:dyDescent="0.15">
      <c r="E206" s="75"/>
      <c r="G206" s="4"/>
      <c r="N206" s="36"/>
    </row>
    <row r="207" spans="5:14" x14ac:dyDescent="0.15">
      <c r="E207" s="75"/>
      <c r="G207" s="4"/>
      <c r="N207" s="36"/>
    </row>
    <row r="208" spans="5:14" x14ac:dyDescent="0.15">
      <c r="E208" s="75"/>
      <c r="G208" s="4"/>
    </row>
    <row r="209" spans="5:7" x14ac:dyDescent="0.15">
      <c r="E209" s="75"/>
      <c r="G209" s="4"/>
    </row>
    <row r="210" spans="5:7" x14ac:dyDescent="0.15">
      <c r="E210" s="75"/>
      <c r="G210" s="4"/>
    </row>
    <row r="211" spans="5:7" x14ac:dyDescent="0.15">
      <c r="E211" s="75"/>
      <c r="G211" s="4"/>
    </row>
    <row r="212" spans="5:7" x14ac:dyDescent="0.15">
      <c r="E212" s="75"/>
      <c r="G212" s="4"/>
    </row>
    <row r="213" spans="5:7" x14ac:dyDescent="0.15">
      <c r="E213" s="75"/>
      <c r="G213" s="4"/>
    </row>
    <row r="214" spans="5:7" x14ac:dyDescent="0.15">
      <c r="E214" s="75"/>
      <c r="G214" s="4"/>
    </row>
    <row r="215" spans="5:7" x14ac:dyDescent="0.15">
      <c r="E215" s="75"/>
      <c r="G215" s="4"/>
    </row>
    <row r="216" spans="5:7" x14ac:dyDescent="0.15">
      <c r="E216" s="75"/>
      <c r="G216" s="4"/>
    </row>
    <row r="217" spans="5:7" x14ac:dyDescent="0.15">
      <c r="G217" s="4"/>
    </row>
    <row r="218" spans="5:7" x14ac:dyDescent="0.15">
      <c r="G218" s="4"/>
    </row>
    <row r="219" spans="5:7" x14ac:dyDescent="0.15">
      <c r="G219" s="4"/>
    </row>
    <row r="220" spans="5:7" x14ac:dyDescent="0.15">
      <c r="G220" s="4"/>
    </row>
  </sheetData>
  <sheetProtection algorithmName="SHA-512" hashValue="+pIdrQp0HPWrdSzfMYOTfMlu1cFwnE4pRx19+fwr43lmHZY7sAWlmldYmWD9/8EMnymDddP5po3c6y8rxK0qug==" saltValue="kZYPGXUZy4V2WqYUYKnY6g==" spinCount="100000" sheet="1" selectLockedCells="1"/>
  <mergeCells count="113">
    <mergeCell ref="AM129:AR130"/>
    <mergeCell ref="T25:U25"/>
    <mergeCell ref="T26:U26"/>
    <mergeCell ref="D17:E17"/>
    <mergeCell ref="T17:U17"/>
    <mergeCell ref="T18:U18"/>
    <mergeCell ref="T19:U19"/>
    <mergeCell ref="T20:U20"/>
    <mergeCell ref="T30:U30"/>
    <mergeCell ref="T31:U31"/>
    <mergeCell ref="T32:U32"/>
    <mergeCell ref="T45:U45"/>
    <mergeCell ref="D21:E21"/>
    <mergeCell ref="D27:E27"/>
    <mergeCell ref="D28:E28"/>
    <mergeCell ref="D29:E29"/>
    <mergeCell ref="D41:E41"/>
    <mergeCell ref="D43:E43"/>
    <mergeCell ref="D30:E30"/>
    <mergeCell ref="D31:E31"/>
    <mergeCell ref="D32:E32"/>
    <mergeCell ref="T37:U37"/>
    <mergeCell ref="D19:E20"/>
    <mergeCell ref="D58:E58"/>
    <mergeCell ref="AJ5:AQ8"/>
    <mergeCell ref="AJ9:AQ12"/>
    <mergeCell ref="AJ25:AQ29"/>
    <mergeCell ref="AJ30:AQ32"/>
    <mergeCell ref="AL38:AQ41"/>
    <mergeCell ref="AL42:AQ45"/>
    <mergeCell ref="T21:U21"/>
    <mergeCell ref="T22:U22"/>
    <mergeCell ref="T23:U23"/>
    <mergeCell ref="T44:U44"/>
    <mergeCell ref="T24:U24"/>
    <mergeCell ref="T27:U27"/>
    <mergeCell ref="T38:U38"/>
    <mergeCell ref="T39:U39"/>
    <mergeCell ref="T40:U40"/>
    <mergeCell ref="T28:U28"/>
    <mergeCell ref="T29:U29"/>
    <mergeCell ref="T41:U41"/>
    <mergeCell ref="T42:U42"/>
    <mergeCell ref="T43:U43"/>
    <mergeCell ref="T33:U33"/>
    <mergeCell ref="T34:U34"/>
    <mergeCell ref="T35:U35"/>
    <mergeCell ref="T36:U36"/>
    <mergeCell ref="D9:E9"/>
    <mergeCell ref="D10:E10"/>
    <mergeCell ref="D11:E11"/>
    <mergeCell ref="D12:E12"/>
    <mergeCell ref="D13:E13"/>
    <mergeCell ref="D14:E14"/>
    <mergeCell ref="D15:E15"/>
    <mergeCell ref="D16:E16"/>
    <mergeCell ref="AA5:AH5"/>
    <mergeCell ref="AA6:AB7"/>
    <mergeCell ref="AC6:AD7"/>
    <mergeCell ref="J5:J8"/>
    <mergeCell ref="K5:R5"/>
    <mergeCell ref="O6:R6"/>
    <mergeCell ref="M6:N7"/>
    <mergeCell ref="K6:L7"/>
    <mergeCell ref="T16:U16"/>
    <mergeCell ref="AE6:AH6"/>
    <mergeCell ref="Z5:Z8"/>
    <mergeCell ref="T9:U9"/>
    <mergeCell ref="T10:U10"/>
    <mergeCell ref="T14:U14"/>
    <mergeCell ref="T15:U15"/>
    <mergeCell ref="T13:U13"/>
    <mergeCell ref="AS114:AU115"/>
    <mergeCell ref="AS119:AU120"/>
    <mergeCell ref="D48:E48"/>
    <mergeCell ref="D49:E49"/>
    <mergeCell ref="D50:E50"/>
    <mergeCell ref="D51:E51"/>
    <mergeCell ref="D52:E52"/>
    <mergeCell ref="D53:E53"/>
    <mergeCell ref="D40:E40"/>
    <mergeCell ref="D42:E42"/>
    <mergeCell ref="W114:AI120"/>
    <mergeCell ref="D54:E54"/>
    <mergeCell ref="D55:E55"/>
    <mergeCell ref="D56:E56"/>
    <mergeCell ref="D57:E57"/>
    <mergeCell ref="D45:E45"/>
    <mergeCell ref="D46:E46"/>
    <mergeCell ref="D47:E47"/>
    <mergeCell ref="AL35:AQ37"/>
    <mergeCell ref="AT11:AT108"/>
    <mergeCell ref="AS47:AS108"/>
    <mergeCell ref="AL48:AQ49"/>
    <mergeCell ref="AL50:AQ53"/>
    <mergeCell ref="AL54:AQ57"/>
    <mergeCell ref="D44:E44"/>
    <mergeCell ref="D59:E59"/>
    <mergeCell ref="D60:E60"/>
    <mergeCell ref="D61:E61"/>
    <mergeCell ref="T11:U11"/>
    <mergeCell ref="T12:U12"/>
    <mergeCell ref="D22:E22"/>
    <mergeCell ref="D23:E23"/>
    <mergeCell ref="D24:E24"/>
    <mergeCell ref="D25:E25"/>
    <mergeCell ref="D26:E26"/>
    <mergeCell ref="D39:E39"/>
    <mergeCell ref="D33:E33"/>
    <mergeCell ref="D34:E34"/>
    <mergeCell ref="D35:E35"/>
    <mergeCell ref="D36:E36"/>
    <mergeCell ref="D37:E37"/>
  </mergeCells>
  <phoneticPr fontId="3" type="noConversion"/>
  <dataValidations count="1">
    <dataValidation type="list" showInputMessage="1" showErrorMessage="1" sqref="AH8 S7:S21 T95:T97 S57:S75 S23:S50 R8 R38 R61 R20 H66:I74 H76:I86 H19:I37 H39:I61 X9:Y22 X25:Y45 H9:I17" xr:uid="{00000000-0002-0000-0000-000000000000}">
      <formula1>" , X"</formula1>
    </dataValidation>
  </dataValidations>
  <hyperlinks>
    <hyperlink ref="N117" r:id="rId1" xr:uid="{2F8B411A-739E-4A48-BBB0-88203FF773DE}"/>
    <hyperlink ref="N116" r:id="rId2" xr:uid="{82688433-AAE3-46FE-A0A1-9E92980154D9}"/>
    <hyperlink ref="N118" r:id="rId3" xr:uid="{2168F373-5409-46FE-B634-6EBA8A0F8000}"/>
  </hyperlinks>
  <printOptions horizontalCentered="1" verticalCentered="1"/>
  <pageMargins left="0.25" right="0.25" top="0.75" bottom="0.75" header="0.3" footer="0.3"/>
  <pageSetup paperSize="4403" scale="60" orientation="landscape" horizontalDpi="4294967292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Mandatory GB-1 Checklist</vt:lpstr>
      <vt:lpstr>'Mandatory GB-1 Checklist'!Print_Area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rkane</dc:creator>
  <cp:lastModifiedBy>Leila DeSilva</cp:lastModifiedBy>
  <cp:lastPrinted>2020-03-02T23:58:13Z</cp:lastPrinted>
  <dcterms:created xsi:type="dcterms:W3CDTF">2004-09-27T21:14:55Z</dcterms:created>
  <dcterms:modified xsi:type="dcterms:W3CDTF">2021-06-24T22:51:25Z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TPInstallLocation">
    <vt:lpwstr>{My Templates}</vt:lpwstr>
  </property>
  <property fmtid="{D5CDD505-2E9C-101B-9397-08002B2CF9AE}" pid="4" name="PrimaryImageGen">
    <vt:lpwstr>true</vt:lpwstr>
  </property>
  <property fmtid="{D5CDD505-2E9C-101B-9397-08002B2CF9AE}" pid="5" name="AssetType">
    <vt:lpwstr>TP</vt:lpwstr>
  </property>
  <property fmtid="{D5CDD505-2E9C-101B-9397-08002B2CF9AE}" pid="6" name="BugNumber">
    <vt:lpwstr>3900</vt:lpwstr>
  </property>
  <property fmtid="{D5CDD505-2E9C-101B-9397-08002B2CF9AE}" pid="7" name="TPCommandLine">
    <vt:lpwstr>{XL} /t {FilePath}</vt:lpwstr>
  </property>
  <property fmtid="{D5CDD505-2E9C-101B-9397-08002B2CF9AE}" pid="8" name="TPAppVersion">
    <vt:lpwstr>11</vt:lpwstr>
  </property>
  <property fmtid="{D5CDD505-2E9C-101B-9397-08002B2CF9AE}" pid="9" name="Milestone">
    <vt:lpwstr>Continuous</vt:lpwstr>
  </property>
  <property fmtid="{D5CDD505-2E9C-101B-9397-08002B2CF9AE}" pid="10" name="APAuthor">
    <vt:lpwstr>191</vt:lpwstr>
  </property>
  <property fmtid="{D5CDD505-2E9C-101B-9397-08002B2CF9AE}" pid="11" name="TemplateStatus">
    <vt:lpwstr>Complete</vt:lpwstr>
  </property>
  <property fmtid="{D5CDD505-2E9C-101B-9397-08002B2CF9AE}" pid="12" name="ContentTypeId">
    <vt:lpwstr>0x0101006025706CF4CD034688BEBAE97A2E701D020200C3831ACA17D8814887A164412888521E</vt:lpwstr>
  </property>
  <property fmtid="{D5CDD505-2E9C-101B-9397-08002B2CF9AE}" pid="13" name="IsDeleted">
    <vt:lpwstr>false</vt:lpwstr>
  </property>
  <property fmtid="{D5CDD505-2E9C-101B-9397-08002B2CF9AE}" pid="14" name="UANotes">
    <vt:lpwstr>WE template</vt:lpwstr>
  </property>
  <property fmtid="{D5CDD505-2E9C-101B-9397-08002B2CF9AE}" pid="15" name="ShowIn">
    <vt:lpwstr>Show everywhere</vt:lpwstr>
  </property>
  <property fmtid="{D5CDD505-2E9C-101B-9397-08002B2CF9AE}" pid="16" name="TPFriendlyName">
    <vt:lpwstr>{My Templates}</vt:lpwstr>
  </property>
  <property fmtid="{D5CDD505-2E9C-101B-9397-08002B2CF9AE}" pid="17" name="IsSearchable">
    <vt:lpwstr>false</vt:lpwstr>
  </property>
  <property fmtid="{D5CDD505-2E9C-101B-9397-08002B2CF9AE}" pid="18" name="NumericId">
    <vt:lpwstr>-1</vt:lpwstr>
  </property>
  <property fmtid="{D5CDD505-2E9C-101B-9397-08002B2CF9AE}" pid="19" name="PublishTargets">
    <vt:lpwstr>OfficeOnline</vt:lpwstr>
  </property>
  <property fmtid="{D5CDD505-2E9C-101B-9397-08002B2CF9AE}" pid="20" name="AssetId">
    <vt:lpwstr>TS001203649</vt:lpwstr>
  </property>
  <property fmtid="{D5CDD505-2E9C-101B-9397-08002B2CF9AE}" pid="21" name="TPLaunchHelpLinkType">
    <vt:lpwstr>Template</vt:lpwstr>
  </property>
  <property fmtid="{D5CDD505-2E9C-101B-9397-08002B2CF9AE}" pid="22" name="SourceTitle">
    <vt:lpwstr>Inpatient encounter form</vt:lpwstr>
  </property>
  <property fmtid="{D5CDD505-2E9C-101B-9397-08002B2CF9AE}" pid="23" name="TPLaunchHelpLink">
    <vt:lpwstr/>
  </property>
  <property fmtid="{D5CDD505-2E9C-101B-9397-08002B2CF9AE}" pid="24" name="APEditor">
    <vt:lpwstr>92</vt:lpwstr>
  </property>
  <property fmtid="{D5CDD505-2E9C-101B-9397-08002B2CF9AE}" pid="25" name="TPApplication">
    <vt:lpwstr>Excel</vt:lpwstr>
  </property>
  <property fmtid="{D5CDD505-2E9C-101B-9397-08002B2CF9AE}" pid="26" name="Provider">
    <vt:lpwstr>EY001207518</vt:lpwstr>
  </property>
  <property fmtid="{D5CDD505-2E9C-101B-9397-08002B2CF9AE}" pid="27" name="OpenTemplate">
    <vt:lpwstr>true</vt:lpwstr>
  </property>
  <property fmtid="{D5CDD505-2E9C-101B-9397-08002B2CF9AE}" pid="28" name="UACurrentWords">
    <vt:lpwstr>0</vt:lpwstr>
  </property>
  <property fmtid="{D5CDD505-2E9C-101B-9397-08002B2CF9AE}" pid="29" name="Applications">
    <vt:lpwstr>79;#Template 12;#22;#Excel 2003;#347;#Work Essentials 12;#23;#Microsoft Office Excel 2007</vt:lpwstr>
  </property>
  <property fmtid="{D5CDD505-2E9C-101B-9397-08002B2CF9AE}" pid="30" name="UALocRecommendation">
    <vt:lpwstr>Never Localize</vt:lpwstr>
  </property>
  <property fmtid="{D5CDD505-2E9C-101B-9397-08002B2CF9AE}" pid="31" name="Title">
    <vt:lpwstr>Inpatient encounter form</vt:lpwstr>
  </property>
  <property fmtid="{D5CDD505-2E9C-101B-9397-08002B2CF9AE}" pid="32" name="PublishStatusLookup">
    <vt:lpwstr>260471</vt:lpwstr>
  </property>
  <property fmtid="{D5CDD505-2E9C-101B-9397-08002B2CF9AE}" pid="33" name="TPClientViewer">
    <vt:lpwstr>Microsoft Office Excel</vt:lpwstr>
  </property>
  <property fmtid="{D5CDD505-2E9C-101B-9397-08002B2CF9AE}" pid="34" name="TPComponent">
    <vt:lpwstr>EXCELFiles</vt:lpwstr>
  </property>
  <property fmtid="{D5CDD505-2E9C-101B-9397-08002B2CF9AE}" pid="35" name="TPNamespace">
    <vt:lpwstr>EXCEL</vt:lpwstr>
  </property>
  <property fmtid="{D5CDD505-2E9C-101B-9397-08002B2CF9AE}" pid="36" name="APTrustLevel">
    <vt:lpwstr>1.00000000000000</vt:lpwstr>
  </property>
  <property fmtid="{D5CDD505-2E9C-101B-9397-08002B2CF9AE}" pid="37" name="TrustLevel">
    <vt:lpwstr>Microsoft Managed Content</vt:lpwstr>
  </property>
  <property fmtid="{D5CDD505-2E9C-101B-9397-08002B2CF9AE}" pid="38" name="Content Type">
    <vt:lpwstr>OOFile</vt:lpwstr>
  </property>
  <property fmtid="{D5CDD505-2E9C-101B-9397-08002B2CF9AE}" pid="39" name="AuthoringAssetId">
    <vt:lpwstr>TP001203649</vt:lpwstr>
  </property>
</Properties>
</file>